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PDMP\Groundwater Collectivisation\LFA's &amp; FA's wise Surveyed Data\Chittore\Rashtriya Seva Samithi RASS\Chinnagottigallu\"/>
    </mc:Choice>
  </mc:AlternateContent>
  <bookViews>
    <workbookView xWindow="0" yWindow="0" windowWidth="20490" windowHeight="7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<sst xmlns="http://schemas.openxmlformats.org/spreadsheetml/2006/main" count="1653" uniqueCount="274">
  <si>
    <t>Village</t>
  </si>
  <si>
    <t>Name</t>
  </si>
  <si>
    <t>Age</t>
  </si>
  <si>
    <t>Sex</t>
  </si>
  <si>
    <t>Mandal</t>
  </si>
  <si>
    <t>District</t>
  </si>
  <si>
    <t>State</t>
  </si>
  <si>
    <t>FA</t>
  </si>
  <si>
    <t>Y. Venkatrreddy</t>
  </si>
  <si>
    <t>Timma Reddy</t>
  </si>
  <si>
    <t>Y. Reddeddappa Reddy</t>
  </si>
  <si>
    <t>Y. Yerram Reddy</t>
  </si>
  <si>
    <t>K. Narasimhulu</t>
  </si>
  <si>
    <t>S. Dhamodhar Reddy</t>
  </si>
  <si>
    <t>Pedda Reddappa Reddy</t>
  </si>
  <si>
    <t>S. Peeru Saheb</t>
  </si>
  <si>
    <t>S. Khadhar Basha</t>
  </si>
  <si>
    <t>Imam Saheb</t>
  </si>
  <si>
    <t>K. Subbaramaiah</t>
  </si>
  <si>
    <t>Siddappa</t>
  </si>
  <si>
    <t>J Nagaiah</t>
  </si>
  <si>
    <t>J. Narasaiah</t>
  </si>
  <si>
    <t>P. Khadar Basha</t>
  </si>
  <si>
    <t>P. Late Davudh Khan</t>
  </si>
  <si>
    <t>P. Thaheera (Mehar Khan)</t>
  </si>
  <si>
    <t>P. Mehar Khan</t>
  </si>
  <si>
    <t>V. Ramdas</t>
  </si>
  <si>
    <t>VP Kadirappa</t>
  </si>
  <si>
    <t>K. Dwaraka</t>
  </si>
  <si>
    <t>K. Chengalrayulu</t>
  </si>
  <si>
    <t>C. Nadhamuni Reddy</t>
  </si>
  <si>
    <t>Late Bommili Reddy</t>
  </si>
  <si>
    <t>C. Rama Devi</t>
  </si>
  <si>
    <t>S. Muni Reddy</t>
  </si>
  <si>
    <t>S. Shankar Reddy</t>
  </si>
  <si>
    <t>Muni Reddy</t>
  </si>
  <si>
    <t>C. Venkataramana Reddy</t>
  </si>
  <si>
    <t>Rami Reddy</t>
  </si>
  <si>
    <t>G. Ramana Reddy</t>
  </si>
  <si>
    <t>Narayana Reddy</t>
  </si>
  <si>
    <t>M. Ramana Reddy</t>
  </si>
  <si>
    <t>C. Narayana Reddy</t>
  </si>
  <si>
    <t>S. Raghunath Reddy</t>
  </si>
  <si>
    <t>S. Bharathi</t>
  </si>
  <si>
    <t>S. Bhaskar Reddy</t>
  </si>
  <si>
    <t>SC Reddappa Reddy</t>
  </si>
  <si>
    <t>Gangi Reddy</t>
  </si>
  <si>
    <t>P. Dhamu</t>
  </si>
  <si>
    <t>Reddappa</t>
  </si>
  <si>
    <t>DS Kupendra Reddy</t>
  </si>
  <si>
    <t>Narasimhulu Reddy</t>
  </si>
  <si>
    <t>M. Nirmala</t>
  </si>
  <si>
    <t>Niranjan Reddy</t>
  </si>
  <si>
    <t>S. Saradha</t>
  </si>
  <si>
    <t>Gopal Reddy</t>
  </si>
  <si>
    <t>SP Reddappa Reddy</t>
  </si>
  <si>
    <t>C. Lokeswara Reddy</t>
  </si>
  <si>
    <t>Narasimha Reddy</t>
  </si>
  <si>
    <t>C. Rami Reddy</t>
  </si>
  <si>
    <t>Venkat Reddy</t>
  </si>
  <si>
    <t>C. Hemachandra Reddy</t>
  </si>
  <si>
    <t>C. Ramohan Reddy</t>
  </si>
  <si>
    <t>Mohan Reddy</t>
  </si>
  <si>
    <t xml:space="preserve">M. Gurumurthy </t>
  </si>
  <si>
    <t>Venkataiah</t>
  </si>
  <si>
    <t>K. Anjaiah</t>
  </si>
  <si>
    <t>Nagaiah</t>
  </si>
  <si>
    <t>S. Jaganatham</t>
  </si>
  <si>
    <t>K. Subbaiah</t>
  </si>
  <si>
    <t>K. Venkataramana</t>
  </si>
  <si>
    <t>R. Narasimha Reddy</t>
  </si>
  <si>
    <t>S. Allivelamma</t>
  </si>
  <si>
    <t>R. Rami Reddy</t>
  </si>
  <si>
    <t>R. Nadhamuni Reddy</t>
  </si>
  <si>
    <t>S. Subadhra</t>
  </si>
  <si>
    <t>G. Yerram Reddy</t>
  </si>
  <si>
    <t>S. Raja Reddy</t>
  </si>
  <si>
    <t>C. Muni Venkata Reddy</t>
  </si>
  <si>
    <t>V. Mohan</t>
  </si>
  <si>
    <t>K. Krishna Reddy</t>
  </si>
  <si>
    <t>K. Lakshmi Devi</t>
  </si>
  <si>
    <t>V. Venkatarathnam</t>
  </si>
  <si>
    <t>P. Prabhakar</t>
  </si>
  <si>
    <t>K. Ravi</t>
  </si>
  <si>
    <t>Krishnaiah</t>
  </si>
  <si>
    <t>Yerraiah</t>
  </si>
  <si>
    <t>V. Subbaiah</t>
  </si>
  <si>
    <t>V. Gopal</t>
  </si>
  <si>
    <t>Pedda Lakshmaiah</t>
  </si>
  <si>
    <t>V. Chennareddappa</t>
  </si>
  <si>
    <t>V. Krishnaiah</t>
  </si>
  <si>
    <t>V. Sriramulu</t>
  </si>
  <si>
    <t>Late Chengalrayulu</t>
  </si>
  <si>
    <t>V. Ramakrishna</t>
  </si>
  <si>
    <t>Pedda Narasimhulu</t>
  </si>
  <si>
    <t>V. Prabhakar</t>
  </si>
  <si>
    <t>V. Doraswamy</t>
  </si>
  <si>
    <t>Chinna Venkatappa</t>
  </si>
  <si>
    <t>J. Chinnavenkata Ramana</t>
  </si>
  <si>
    <t>Late Chinna Yerraiah</t>
  </si>
  <si>
    <t>J. Venkataramana</t>
  </si>
  <si>
    <t>Late Yerraiah</t>
  </si>
  <si>
    <t>V. Peddareddappa</t>
  </si>
  <si>
    <t>Govindu</t>
  </si>
  <si>
    <t>V. Chinnabba</t>
  </si>
  <si>
    <t>V. Narasaiah</t>
  </si>
  <si>
    <t>Chinna Venkatesu</t>
  </si>
  <si>
    <t>V. Venkatachalam</t>
  </si>
  <si>
    <t>Chinnabba</t>
  </si>
  <si>
    <t>V. Lakshmamma</t>
  </si>
  <si>
    <t>Ramaiah</t>
  </si>
  <si>
    <t>V. Chinnareddappa</t>
  </si>
  <si>
    <t>M. Venkatarathnaiah</t>
  </si>
  <si>
    <t>Varadaiah</t>
  </si>
  <si>
    <t>M. Ramachandra</t>
  </si>
  <si>
    <t>Chengaiah</t>
  </si>
  <si>
    <t>M. Veeraswamy</t>
  </si>
  <si>
    <t>Gangaiah</t>
  </si>
  <si>
    <t>M. Govinda</t>
  </si>
  <si>
    <t>M. Rangappa</t>
  </si>
  <si>
    <t>V. Sriram</t>
  </si>
  <si>
    <t>S. Dhastha Giri</t>
  </si>
  <si>
    <t>Chanda Saheb</t>
  </si>
  <si>
    <t>Venkata Ramaiah</t>
  </si>
  <si>
    <t>A. Yerraiah</t>
  </si>
  <si>
    <t>Chinabba</t>
  </si>
  <si>
    <t>V. Dhana Raja</t>
  </si>
  <si>
    <t>V. Chinnakka</t>
  </si>
  <si>
    <t>V. Rathnamma</t>
  </si>
  <si>
    <t>V. Balakrishnaiah</t>
  </si>
  <si>
    <t>B. Bala Raju</t>
  </si>
  <si>
    <t>B. Yerraiah</t>
  </si>
  <si>
    <t>M. Anjaneyulu</t>
  </si>
  <si>
    <t>M. Narayanaswamy</t>
  </si>
  <si>
    <t>M. Narasimhulu</t>
  </si>
  <si>
    <t>N. Narayanaswamy</t>
  </si>
  <si>
    <t>M. Venkadri</t>
  </si>
  <si>
    <t>Thimmaiah</t>
  </si>
  <si>
    <t>C. Gopal</t>
  </si>
  <si>
    <t>C. Pedda Thimmaiah</t>
  </si>
  <si>
    <t>K. Gangaraju</t>
  </si>
  <si>
    <t>K. Chana Narasimhulu</t>
  </si>
  <si>
    <t>C. Papaiah</t>
  </si>
  <si>
    <t>P. Rajanna</t>
  </si>
  <si>
    <t>P. Malaaiah</t>
  </si>
  <si>
    <t>P. Nagamallaiah</t>
  </si>
  <si>
    <t>Late P. Chinnamallaiah</t>
  </si>
  <si>
    <t>K. Jayaprakash Narayana</t>
  </si>
  <si>
    <t>K. Chinnareddappa</t>
  </si>
  <si>
    <t>K. Krishnaiah</t>
  </si>
  <si>
    <t>K. Kotaiah</t>
  </si>
  <si>
    <t>K. Thimmaiah</t>
  </si>
  <si>
    <t>K. Peddareddappa</t>
  </si>
  <si>
    <t>K. Gopal</t>
  </si>
  <si>
    <t>K. Balanarasimhulu</t>
  </si>
  <si>
    <t>K. Chinna Narasimhulu</t>
  </si>
  <si>
    <t>M. Surendra</t>
  </si>
  <si>
    <t>M. Gowrappa</t>
  </si>
  <si>
    <t>M. Venkataramana</t>
  </si>
  <si>
    <t>C. Venkataramana</t>
  </si>
  <si>
    <t>Lingappa</t>
  </si>
  <si>
    <t>V. Siddappa</t>
  </si>
  <si>
    <t>K. Bhaskar</t>
  </si>
  <si>
    <t>K. Pedda Narasimhulu</t>
  </si>
  <si>
    <t>K. Harinath</t>
  </si>
  <si>
    <t>Late Pedda Narasimhulu</t>
  </si>
  <si>
    <t>C. Babu</t>
  </si>
  <si>
    <t>C. Thimmaiah</t>
  </si>
  <si>
    <t>Muni Venkata Ramana</t>
  </si>
  <si>
    <t>M. Siddaiah</t>
  </si>
  <si>
    <t>Dhamu</t>
  </si>
  <si>
    <t>Munirathnam</t>
  </si>
  <si>
    <t>G. Subbaiah</t>
  </si>
  <si>
    <t>Venkatappa</t>
  </si>
  <si>
    <t>T. Yerraiah</t>
  </si>
  <si>
    <t>S. Munikrishna</t>
  </si>
  <si>
    <t>P. Subbaiah</t>
  </si>
  <si>
    <t>Muni Ramayya</t>
  </si>
  <si>
    <t>Srinivasulu</t>
  </si>
  <si>
    <t>P. Ramachandraiah</t>
  </si>
  <si>
    <t>Veeraiah</t>
  </si>
  <si>
    <t>G. Venkatamuni</t>
  </si>
  <si>
    <t>Late. G. Changaiah</t>
  </si>
  <si>
    <t>Sudhakara</t>
  </si>
  <si>
    <t>C. Lokesh</t>
  </si>
  <si>
    <t>C. Gurrappa</t>
  </si>
  <si>
    <t>M. Veerappa</t>
  </si>
  <si>
    <t>M. Padmavathamma</t>
  </si>
  <si>
    <t>Venkata Ramana</t>
  </si>
  <si>
    <t>Y. Munikrishna</t>
  </si>
  <si>
    <t>Y. Ramaiah</t>
  </si>
  <si>
    <t>Y. Muni Reddy</t>
  </si>
  <si>
    <t>Y. Muni Ramaiah</t>
  </si>
  <si>
    <t>N. Venkataramana</t>
  </si>
  <si>
    <t>Veera Mathaiah</t>
  </si>
  <si>
    <t>V. Yerraiah</t>
  </si>
  <si>
    <t>N. Mallaiah</t>
  </si>
  <si>
    <t>Late Veera Malaiah</t>
  </si>
  <si>
    <t>E. Narasimhulu</t>
  </si>
  <si>
    <t>Y. Chalapathi</t>
  </si>
  <si>
    <t>Narasimhulu</t>
  </si>
  <si>
    <t>N. Radha</t>
  </si>
  <si>
    <t>Lokanadham</t>
  </si>
  <si>
    <t>N. Yerraiah</t>
  </si>
  <si>
    <t>Chinna Yerraiah</t>
  </si>
  <si>
    <t>Nagarathnamma</t>
  </si>
  <si>
    <t>B. Venkataramana</t>
  </si>
  <si>
    <t>Gangulappa</t>
  </si>
  <si>
    <t>Veera Mallaiah</t>
  </si>
  <si>
    <t>V. Gurrappa</t>
  </si>
  <si>
    <t>M. Venkatarathnam</t>
  </si>
  <si>
    <t>Veerappa</t>
  </si>
  <si>
    <t>M</t>
  </si>
  <si>
    <t>Others</t>
  </si>
  <si>
    <t>F</t>
  </si>
  <si>
    <t>SC</t>
  </si>
  <si>
    <t>BC</t>
  </si>
  <si>
    <t>Suvarapuvanipalli</t>
  </si>
  <si>
    <t>BM Kothuru</t>
  </si>
  <si>
    <t>Cherukuruvaripalli</t>
  </si>
  <si>
    <t>Machcha HW</t>
  </si>
  <si>
    <t>Arikelavaripalli</t>
  </si>
  <si>
    <t>Venkatadasarapalli</t>
  </si>
  <si>
    <t>Jyothinagar</t>
  </si>
  <si>
    <t>Dinnabesthapalli</t>
  </si>
  <si>
    <t>Kummaripalli</t>
  </si>
  <si>
    <t>R Kuruvapalli</t>
  </si>
  <si>
    <t>Pottisiddareddygaripalli</t>
  </si>
  <si>
    <t>Pulicherla</t>
  </si>
  <si>
    <t>Chittoor</t>
  </si>
  <si>
    <t>RASS-FA</t>
  </si>
  <si>
    <t>S Munireddy</t>
  </si>
  <si>
    <t>S. Syad Saheb</t>
  </si>
  <si>
    <t>S. Lokeswar Reddy</t>
  </si>
  <si>
    <t>S. Yasodamma</t>
  </si>
  <si>
    <t>S. Ramana</t>
  </si>
  <si>
    <t>K. Venkatappa</t>
  </si>
  <si>
    <t>R. Muni Reddy</t>
  </si>
  <si>
    <t>S. Venkataramana</t>
  </si>
  <si>
    <t>R. Venkata Reddy</t>
  </si>
  <si>
    <t>R. Narasimhulu Reddy</t>
  </si>
  <si>
    <t>S. Subbaiah</t>
  </si>
  <si>
    <t>P. Reddappa</t>
  </si>
  <si>
    <t>C. Thimma Reddy</t>
  </si>
  <si>
    <t xml:space="preserve">V. Prabhakar </t>
  </si>
  <si>
    <t>K. Venkat Reddy</t>
  </si>
  <si>
    <t>G. Muni Reddy</t>
  </si>
  <si>
    <t>K. Sudhakar Reddy</t>
  </si>
  <si>
    <t>V. Ramachandraiah</t>
  </si>
  <si>
    <t>P. Krishnaiah</t>
  </si>
  <si>
    <t>K. Ramaiah</t>
  </si>
  <si>
    <t>V. Subbaraju</t>
  </si>
  <si>
    <t>M. Jayaramaiah</t>
  </si>
  <si>
    <t>M. Varadaiah</t>
  </si>
  <si>
    <t>V. Ramachandra</t>
  </si>
  <si>
    <t>M. Chengappa</t>
  </si>
  <si>
    <t>V. Venkata Swamy</t>
  </si>
  <si>
    <t>V. Siddaiah</t>
  </si>
  <si>
    <t>Late V. Venkataswamy</t>
  </si>
  <si>
    <t>V. Peddappa</t>
  </si>
  <si>
    <t>P. Gangaiah</t>
  </si>
  <si>
    <t>N. Chengalrayulu</t>
  </si>
  <si>
    <t>Small &amp; Marginal</t>
  </si>
  <si>
    <t>C. Jayaram</t>
  </si>
  <si>
    <t>N. Venkatarayulu</t>
  </si>
  <si>
    <t>V. Venkatarmaiah</t>
  </si>
  <si>
    <t>E. Chalapathi</t>
  </si>
  <si>
    <t>Andhra Pradesh</t>
  </si>
  <si>
    <t>Grampanchayath</t>
  </si>
  <si>
    <t>Adhar Number</t>
  </si>
  <si>
    <t>Child/ Spouse</t>
  </si>
  <si>
    <t>Caste</t>
  </si>
  <si>
    <t>Category</t>
  </si>
  <si>
    <t>Contact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</si>
</sst>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" fontId="4" fillId="0" borderId="1" xfId="0" quotePrefix="1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tabSelected="1" zoomScaleNormal="100" workbookViewId="0">
      <selection activeCell="E5" sqref="E5"/>
    </sheetView>
  </sheetViews>
  <sheetFormatPr defaultRowHeight="14.25" x14ac:dyDescent="0.2"/>
  <cols>
    <col min="1" max="1" width="22.7109375" style="1" customWidth="1"/>
    <col min="2" max="2" width="18.140625" style="1" bestFit="1" customWidth="1"/>
    <col min="3" max="3" width="9.85546875" style="1" bestFit="1" customWidth="1"/>
    <col min="4" max="4" width="8.28515625" style="1" bestFit="1" customWidth="1"/>
    <col min="5" max="5" width="15.140625" style="1" bestFit="1" customWidth="1"/>
    <col min="6" max="6" width="13.140625" style="1" bestFit="1" customWidth="1"/>
    <col min="7" max="7" width="24.28515625" style="1" bestFit="1" customWidth="1"/>
    <col min="8" max="8" width="22.85546875" style="1" bestFit="1" customWidth="1"/>
    <col min="9" max="9" width="4.42578125" style="1" bestFit="1" customWidth="1"/>
    <col min="10" max="10" width="4.140625" style="1" bestFit="1" customWidth="1"/>
    <col min="11" max="11" width="11.7109375" style="1" bestFit="1" customWidth="1"/>
    <col min="12" max="12" width="22.7109375" style="1" bestFit="1" customWidth="1"/>
    <col min="13" max="13" width="11.28515625" style="1" bestFit="1" customWidth="1"/>
    <col min="14" max="14" width="8.42578125" style="1" bestFit="1" customWidth="1"/>
    <col min="15" max="16384" width="9.140625" style="1"/>
  </cols>
  <sheetData>
    <row r="1" spans="1:14" ht="42.75" customHeight="1" x14ac:dyDescent="0.2">
      <c r="A1" s="3" t="s">
        <v>0</v>
      </c>
      <c r="B1" s="3" t="s">
        <v>268</v>
      </c>
      <c r="C1" s="3" t="s">
        <v>4</v>
      </c>
      <c r="D1" s="3" t="s">
        <v>5</v>
      </c>
      <c r="E1" s="3" t="s">
        <v>6</v>
      </c>
      <c r="F1" s="3" t="s">
        <v>269</v>
      </c>
      <c r="G1" s="3" t="s">
        <v>1</v>
      </c>
      <c r="H1" s="3" t="s">
        <v>270</v>
      </c>
      <c r="I1" s="3" t="s">
        <v>2</v>
      </c>
      <c r="J1" s="3" t="s">
        <v>3</v>
      </c>
      <c r="K1" s="3" t="s">
        <v>271</v>
      </c>
      <c r="L1" s="3" t="s">
        <v>272</v>
      </c>
      <c r="M1" s="3" t="s">
        <v>273</v>
      </c>
      <c r="N1" s="3" t="s">
        <v>7</v>
      </c>
    </row>
    <row r="2" spans="1:14" ht="15" customHeight="1" x14ac:dyDescent="0.25">
      <c r="A2" s="4" t="s">
        <v>217</v>
      </c>
      <c r="B2" s="4" t="s">
        <v>222</v>
      </c>
      <c r="C2" s="4" t="s">
        <v>228</v>
      </c>
      <c r="D2" s="4" t="s">
        <v>229</v>
      </c>
      <c r="E2" s="4" t="s">
        <v>267</v>
      </c>
      <c r="F2" s="5">
        <v>375747873973</v>
      </c>
      <c r="G2" s="4" t="s">
        <v>8</v>
      </c>
      <c r="H2" s="6" t="s">
        <v>9</v>
      </c>
      <c r="I2" s="4">
        <v>59</v>
      </c>
      <c r="J2" s="4" t="s">
        <v>212</v>
      </c>
      <c r="K2" s="4" t="s">
        <v>213</v>
      </c>
      <c r="L2" s="7" t="s">
        <v>262</v>
      </c>
      <c r="M2" s="4">
        <v>9645874520</v>
      </c>
      <c r="N2" s="4" t="s">
        <v>230</v>
      </c>
    </row>
    <row r="3" spans="1:14" ht="15" customHeight="1" x14ac:dyDescent="0.25">
      <c r="A3" s="4" t="s">
        <v>217</v>
      </c>
      <c r="B3" s="4" t="s">
        <v>222</v>
      </c>
      <c r="C3" s="4" t="s">
        <v>228</v>
      </c>
      <c r="D3" s="4" t="s">
        <v>229</v>
      </c>
      <c r="E3" s="4" t="s">
        <v>267</v>
      </c>
      <c r="F3" s="8">
        <v>773059098281</v>
      </c>
      <c r="G3" s="4" t="s">
        <v>10</v>
      </c>
      <c r="H3" s="4" t="s">
        <v>11</v>
      </c>
      <c r="I3" s="4">
        <v>48</v>
      </c>
      <c r="J3" s="4" t="s">
        <v>212</v>
      </c>
      <c r="K3" s="4" t="s">
        <v>213</v>
      </c>
      <c r="L3" s="7" t="s">
        <v>262</v>
      </c>
      <c r="M3" s="4">
        <v>8374616075</v>
      </c>
      <c r="N3" s="4" t="s">
        <v>230</v>
      </c>
    </row>
    <row r="4" spans="1:14" ht="15" customHeight="1" x14ac:dyDescent="0.25">
      <c r="A4" s="4" t="s">
        <v>217</v>
      </c>
      <c r="B4" s="4" t="s">
        <v>222</v>
      </c>
      <c r="C4" s="4" t="s">
        <v>228</v>
      </c>
      <c r="D4" s="4" t="s">
        <v>229</v>
      </c>
      <c r="E4" s="4" t="s">
        <v>267</v>
      </c>
      <c r="F4" s="8">
        <v>645840569434</v>
      </c>
      <c r="G4" s="4" t="s">
        <v>12</v>
      </c>
      <c r="H4" s="4" t="s">
        <v>12</v>
      </c>
      <c r="I4" s="4">
        <v>42</v>
      </c>
      <c r="J4" s="4" t="s">
        <v>212</v>
      </c>
      <c r="K4" s="4" t="s">
        <v>216</v>
      </c>
      <c r="L4" s="7" t="s">
        <v>262</v>
      </c>
      <c r="M4" s="4">
        <v>9989861461</v>
      </c>
      <c r="N4" s="4" t="s">
        <v>230</v>
      </c>
    </row>
    <row r="5" spans="1:14" ht="15" customHeight="1" x14ac:dyDescent="0.25">
      <c r="A5" s="4" t="s">
        <v>217</v>
      </c>
      <c r="B5" s="4" t="s">
        <v>222</v>
      </c>
      <c r="C5" s="4" t="s">
        <v>228</v>
      </c>
      <c r="D5" s="4" t="s">
        <v>229</v>
      </c>
      <c r="E5" s="4" t="s">
        <v>267</v>
      </c>
      <c r="F5" s="8">
        <v>253362058780</v>
      </c>
      <c r="G5" s="4" t="s">
        <v>13</v>
      </c>
      <c r="H5" s="4" t="s">
        <v>14</v>
      </c>
      <c r="I5" s="4">
        <v>22</v>
      </c>
      <c r="J5" s="4" t="s">
        <v>212</v>
      </c>
      <c r="K5" s="4" t="s">
        <v>213</v>
      </c>
      <c r="L5" s="7" t="s">
        <v>262</v>
      </c>
      <c r="M5" s="4">
        <v>8187564199</v>
      </c>
      <c r="N5" s="4" t="s">
        <v>230</v>
      </c>
    </row>
    <row r="6" spans="1:14" ht="15" customHeight="1" x14ac:dyDescent="0.25">
      <c r="A6" s="4" t="s">
        <v>217</v>
      </c>
      <c r="B6" s="4" t="s">
        <v>222</v>
      </c>
      <c r="C6" s="4" t="s">
        <v>228</v>
      </c>
      <c r="D6" s="4" t="s">
        <v>229</v>
      </c>
      <c r="E6" s="4" t="s">
        <v>267</v>
      </c>
      <c r="F6" s="8">
        <v>761019926028</v>
      </c>
      <c r="G6" s="4" t="s">
        <v>15</v>
      </c>
      <c r="H6" s="4" t="s">
        <v>232</v>
      </c>
      <c r="I6" s="4">
        <v>47</v>
      </c>
      <c r="J6" s="4" t="s">
        <v>212</v>
      </c>
      <c r="K6" s="4" t="s">
        <v>216</v>
      </c>
      <c r="L6" s="7" t="s">
        <v>262</v>
      </c>
      <c r="M6" s="4">
        <v>9553814241</v>
      </c>
      <c r="N6" s="4" t="s">
        <v>230</v>
      </c>
    </row>
    <row r="7" spans="1:14" ht="15" customHeight="1" x14ac:dyDescent="0.25">
      <c r="A7" s="4" t="s">
        <v>218</v>
      </c>
      <c r="B7" s="4" t="s">
        <v>222</v>
      </c>
      <c r="C7" s="4" t="s">
        <v>228</v>
      </c>
      <c r="D7" s="4" t="s">
        <v>229</v>
      </c>
      <c r="E7" s="4" t="s">
        <v>267</v>
      </c>
      <c r="F7" s="8">
        <v>408255095814</v>
      </c>
      <c r="G7" s="4" t="s">
        <v>16</v>
      </c>
      <c r="H7" s="4" t="s">
        <v>17</v>
      </c>
      <c r="I7" s="4">
        <v>32</v>
      </c>
      <c r="J7" s="4" t="s">
        <v>212</v>
      </c>
      <c r="K7" s="4" t="s">
        <v>213</v>
      </c>
      <c r="L7" s="7" t="s">
        <v>262</v>
      </c>
      <c r="M7" s="4">
        <v>9704667519</v>
      </c>
      <c r="N7" s="4" t="s">
        <v>230</v>
      </c>
    </row>
    <row r="8" spans="1:14" ht="15" customHeight="1" x14ac:dyDescent="0.25">
      <c r="A8" s="4" t="s">
        <v>218</v>
      </c>
      <c r="B8" s="4" t="s">
        <v>222</v>
      </c>
      <c r="C8" s="4" t="s">
        <v>228</v>
      </c>
      <c r="D8" s="4" t="s">
        <v>229</v>
      </c>
      <c r="E8" s="4" t="s">
        <v>267</v>
      </c>
      <c r="F8" s="8">
        <v>587253226599</v>
      </c>
      <c r="G8" s="4" t="s">
        <v>18</v>
      </c>
      <c r="H8" s="4" t="s">
        <v>19</v>
      </c>
      <c r="I8" s="4">
        <v>62</v>
      </c>
      <c r="J8" s="4" t="s">
        <v>212</v>
      </c>
      <c r="K8" s="4" t="s">
        <v>216</v>
      </c>
      <c r="L8" s="7" t="s">
        <v>262</v>
      </c>
      <c r="M8" s="4">
        <v>9951265165</v>
      </c>
      <c r="N8" s="4" t="s">
        <v>230</v>
      </c>
    </row>
    <row r="9" spans="1:14" ht="15" customHeight="1" x14ac:dyDescent="0.25">
      <c r="A9" s="4" t="s">
        <v>217</v>
      </c>
      <c r="B9" s="4" t="s">
        <v>222</v>
      </c>
      <c r="C9" s="4" t="s">
        <v>228</v>
      </c>
      <c r="D9" s="4" t="s">
        <v>229</v>
      </c>
      <c r="E9" s="4" t="s">
        <v>267</v>
      </c>
      <c r="F9" s="5">
        <v>472206296373</v>
      </c>
      <c r="G9" s="4" t="s">
        <v>20</v>
      </c>
      <c r="H9" s="6" t="s">
        <v>21</v>
      </c>
      <c r="I9" s="4">
        <v>46</v>
      </c>
      <c r="J9" s="4" t="s">
        <v>212</v>
      </c>
      <c r="K9" s="4" t="s">
        <v>213</v>
      </c>
      <c r="L9" s="7" t="s">
        <v>262</v>
      </c>
      <c r="M9" s="4">
        <v>9963152753</v>
      </c>
      <c r="N9" s="4" t="s">
        <v>230</v>
      </c>
    </row>
    <row r="10" spans="1:14" ht="15" customHeight="1" x14ac:dyDescent="0.25">
      <c r="A10" s="4" t="s">
        <v>217</v>
      </c>
      <c r="B10" s="4" t="s">
        <v>222</v>
      </c>
      <c r="C10" s="4" t="s">
        <v>228</v>
      </c>
      <c r="D10" s="4" t="s">
        <v>229</v>
      </c>
      <c r="E10" s="4" t="s">
        <v>267</v>
      </c>
      <c r="F10" s="5">
        <v>478909945956</v>
      </c>
      <c r="G10" s="4" t="s">
        <v>22</v>
      </c>
      <c r="H10" s="6" t="s">
        <v>23</v>
      </c>
      <c r="I10" s="4">
        <v>46</v>
      </c>
      <c r="J10" s="4" t="s">
        <v>212</v>
      </c>
      <c r="K10" s="4" t="s">
        <v>213</v>
      </c>
      <c r="L10" s="7" t="s">
        <v>262</v>
      </c>
      <c r="M10" s="4">
        <v>9963955939</v>
      </c>
      <c r="N10" s="4" t="s">
        <v>230</v>
      </c>
    </row>
    <row r="11" spans="1:14" ht="15" customHeight="1" x14ac:dyDescent="0.25">
      <c r="A11" s="4" t="s">
        <v>217</v>
      </c>
      <c r="B11" s="4" t="s">
        <v>222</v>
      </c>
      <c r="C11" s="4" t="s">
        <v>228</v>
      </c>
      <c r="D11" s="4" t="s">
        <v>229</v>
      </c>
      <c r="E11" s="4" t="s">
        <v>267</v>
      </c>
      <c r="F11" s="5">
        <v>956027403349</v>
      </c>
      <c r="G11" s="4" t="s">
        <v>24</v>
      </c>
      <c r="H11" s="4" t="s">
        <v>25</v>
      </c>
      <c r="I11" s="4">
        <v>27</v>
      </c>
      <c r="J11" s="4" t="s">
        <v>214</v>
      </c>
      <c r="K11" s="4" t="s">
        <v>213</v>
      </c>
      <c r="L11" s="7" t="s">
        <v>262</v>
      </c>
      <c r="M11" s="4">
        <v>6300553291</v>
      </c>
      <c r="N11" s="4" t="s">
        <v>230</v>
      </c>
    </row>
    <row r="12" spans="1:14" ht="15" customHeight="1" x14ac:dyDescent="0.25">
      <c r="A12" s="4" t="s">
        <v>217</v>
      </c>
      <c r="B12" s="4" t="s">
        <v>222</v>
      </c>
      <c r="C12" s="4" t="s">
        <v>228</v>
      </c>
      <c r="D12" s="4" t="s">
        <v>229</v>
      </c>
      <c r="E12" s="4" t="s">
        <v>267</v>
      </c>
      <c r="F12" s="8">
        <v>819414868694</v>
      </c>
      <c r="G12" s="4" t="s">
        <v>26</v>
      </c>
      <c r="H12" s="4" t="s">
        <v>27</v>
      </c>
      <c r="I12" s="4">
        <v>45</v>
      </c>
      <c r="J12" s="4" t="s">
        <v>212</v>
      </c>
      <c r="K12" s="4" t="s">
        <v>215</v>
      </c>
      <c r="L12" s="7" t="s">
        <v>262</v>
      </c>
      <c r="M12" s="4">
        <v>9963456835</v>
      </c>
      <c r="N12" s="4" t="s">
        <v>230</v>
      </c>
    </row>
    <row r="13" spans="1:14" ht="15" customHeight="1" x14ac:dyDescent="0.25">
      <c r="A13" s="4" t="s">
        <v>217</v>
      </c>
      <c r="B13" s="4" t="s">
        <v>222</v>
      </c>
      <c r="C13" s="4" t="s">
        <v>228</v>
      </c>
      <c r="D13" s="4" t="s">
        <v>229</v>
      </c>
      <c r="E13" s="4" t="s">
        <v>267</v>
      </c>
      <c r="F13" s="5">
        <v>594963948847</v>
      </c>
      <c r="G13" s="4" t="s">
        <v>28</v>
      </c>
      <c r="H13" s="6" t="s">
        <v>29</v>
      </c>
      <c r="I13" s="4">
        <v>47</v>
      </c>
      <c r="J13" s="4" t="s">
        <v>212</v>
      </c>
      <c r="K13" s="4" t="s">
        <v>213</v>
      </c>
      <c r="L13" s="7" t="s">
        <v>262</v>
      </c>
      <c r="M13" s="4">
        <v>9505128505</v>
      </c>
      <c r="N13" s="4" t="s">
        <v>230</v>
      </c>
    </row>
    <row r="14" spans="1:14" ht="15" customHeight="1" x14ac:dyDescent="0.25">
      <c r="A14" s="4" t="s">
        <v>217</v>
      </c>
      <c r="B14" s="4" t="s">
        <v>222</v>
      </c>
      <c r="C14" s="4" t="s">
        <v>228</v>
      </c>
      <c r="D14" s="4" t="s">
        <v>229</v>
      </c>
      <c r="E14" s="4" t="s">
        <v>267</v>
      </c>
      <c r="F14" s="5">
        <v>664435788148</v>
      </c>
      <c r="G14" s="4" t="s">
        <v>30</v>
      </c>
      <c r="H14" s="6" t="s">
        <v>31</v>
      </c>
      <c r="I14" s="4">
        <v>51</v>
      </c>
      <c r="J14" s="4" t="s">
        <v>212</v>
      </c>
      <c r="K14" s="4" t="s">
        <v>213</v>
      </c>
      <c r="L14" s="7" t="s">
        <v>262</v>
      </c>
      <c r="M14" s="4">
        <v>9959715111</v>
      </c>
      <c r="N14" s="4" t="s">
        <v>230</v>
      </c>
    </row>
    <row r="15" spans="1:14" ht="15" customHeight="1" x14ac:dyDescent="0.25">
      <c r="A15" s="4" t="s">
        <v>217</v>
      </c>
      <c r="B15" s="4" t="s">
        <v>222</v>
      </c>
      <c r="C15" s="4" t="s">
        <v>228</v>
      </c>
      <c r="D15" s="4" t="s">
        <v>229</v>
      </c>
      <c r="E15" s="4" t="s">
        <v>267</v>
      </c>
      <c r="F15" s="8">
        <v>232686855034</v>
      </c>
      <c r="G15" s="4" t="s">
        <v>32</v>
      </c>
      <c r="H15" s="4" t="s">
        <v>30</v>
      </c>
      <c r="I15" s="4">
        <v>38</v>
      </c>
      <c r="J15" s="4" t="s">
        <v>214</v>
      </c>
      <c r="K15" s="4" t="s">
        <v>213</v>
      </c>
      <c r="L15" s="7" t="s">
        <v>262</v>
      </c>
      <c r="M15" s="4">
        <v>9959715111</v>
      </c>
      <c r="N15" s="4" t="s">
        <v>230</v>
      </c>
    </row>
    <row r="16" spans="1:14" ht="15" customHeight="1" x14ac:dyDescent="0.25">
      <c r="A16" s="4" t="s">
        <v>219</v>
      </c>
      <c r="B16" s="4" t="s">
        <v>222</v>
      </c>
      <c r="C16" s="4" t="s">
        <v>228</v>
      </c>
      <c r="D16" s="4" t="s">
        <v>229</v>
      </c>
      <c r="E16" s="4" t="s">
        <v>267</v>
      </c>
      <c r="F16" s="8">
        <v>685679848712</v>
      </c>
      <c r="G16" s="4" t="s">
        <v>33</v>
      </c>
      <c r="H16" s="4" t="s">
        <v>231</v>
      </c>
      <c r="I16" s="4">
        <v>44</v>
      </c>
      <c r="J16" s="4" t="s">
        <v>212</v>
      </c>
      <c r="K16" s="4" t="s">
        <v>213</v>
      </c>
      <c r="L16" s="7" t="s">
        <v>262</v>
      </c>
      <c r="M16" s="4">
        <v>9958644213</v>
      </c>
      <c r="N16" s="4" t="s">
        <v>230</v>
      </c>
    </row>
    <row r="17" spans="1:14" ht="15" customHeight="1" x14ac:dyDescent="0.25">
      <c r="A17" s="4" t="s">
        <v>219</v>
      </c>
      <c r="B17" s="4" t="s">
        <v>222</v>
      </c>
      <c r="C17" s="4" t="s">
        <v>228</v>
      </c>
      <c r="D17" s="4" t="s">
        <v>229</v>
      </c>
      <c r="E17" s="4" t="s">
        <v>267</v>
      </c>
      <c r="F17" s="8">
        <v>641844368266</v>
      </c>
      <c r="G17" s="4" t="s">
        <v>34</v>
      </c>
      <c r="H17" s="4" t="s">
        <v>35</v>
      </c>
      <c r="I17" s="4">
        <v>61</v>
      </c>
      <c r="J17" s="4" t="s">
        <v>212</v>
      </c>
      <c r="K17" s="4" t="s">
        <v>213</v>
      </c>
      <c r="L17" s="7" t="s">
        <v>262</v>
      </c>
      <c r="M17" s="4">
        <v>8187004997</v>
      </c>
      <c r="N17" s="4" t="s">
        <v>230</v>
      </c>
    </row>
    <row r="18" spans="1:14" ht="15" customHeight="1" x14ac:dyDescent="0.25">
      <c r="A18" s="4" t="s">
        <v>219</v>
      </c>
      <c r="B18" s="4" t="s">
        <v>222</v>
      </c>
      <c r="C18" s="4" t="s">
        <v>228</v>
      </c>
      <c r="D18" s="4" t="s">
        <v>229</v>
      </c>
      <c r="E18" s="4" t="s">
        <v>267</v>
      </c>
      <c r="F18" s="8">
        <v>913006282807</v>
      </c>
      <c r="G18" s="4" t="s">
        <v>36</v>
      </c>
      <c r="H18" s="4" t="s">
        <v>37</v>
      </c>
      <c r="I18" s="4">
        <v>45</v>
      </c>
      <c r="J18" s="4" t="s">
        <v>212</v>
      </c>
      <c r="K18" s="4" t="s">
        <v>213</v>
      </c>
      <c r="L18" s="7" t="s">
        <v>262</v>
      </c>
      <c r="M18" s="4">
        <v>9640266931</v>
      </c>
      <c r="N18" s="4" t="s">
        <v>230</v>
      </c>
    </row>
    <row r="19" spans="1:14" ht="15" customHeight="1" x14ac:dyDescent="0.25">
      <c r="A19" s="4" t="s">
        <v>219</v>
      </c>
      <c r="B19" s="4" t="s">
        <v>222</v>
      </c>
      <c r="C19" s="4" t="s">
        <v>228</v>
      </c>
      <c r="D19" s="4" t="s">
        <v>229</v>
      </c>
      <c r="E19" s="4" t="s">
        <v>267</v>
      </c>
      <c r="F19" s="8">
        <v>482089743625</v>
      </c>
      <c r="G19" s="4" t="s">
        <v>38</v>
      </c>
      <c r="H19" s="4" t="s">
        <v>39</v>
      </c>
      <c r="I19" s="4">
        <v>50</v>
      </c>
      <c r="J19" s="4" t="s">
        <v>212</v>
      </c>
      <c r="K19" s="4" t="s">
        <v>213</v>
      </c>
      <c r="L19" s="7" t="s">
        <v>262</v>
      </c>
      <c r="M19" s="4">
        <v>7036155005</v>
      </c>
      <c r="N19" s="4" t="s">
        <v>230</v>
      </c>
    </row>
    <row r="20" spans="1:14" ht="15" customHeight="1" x14ac:dyDescent="0.25">
      <c r="A20" s="4" t="s">
        <v>219</v>
      </c>
      <c r="B20" s="4" t="s">
        <v>222</v>
      </c>
      <c r="C20" s="4" t="s">
        <v>228</v>
      </c>
      <c r="D20" s="4" t="s">
        <v>229</v>
      </c>
      <c r="E20" s="4" t="s">
        <v>267</v>
      </c>
      <c r="F20" s="8">
        <v>824017111062</v>
      </c>
      <c r="G20" s="4" t="s">
        <v>40</v>
      </c>
      <c r="H20" s="4" t="s">
        <v>37</v>
      </c>
      <c r="I20" s="4">
        <v>32</v>
      </c>
      <c r="J20" s="4" t="s">
        <v>212</v>
      </c>
      <c r="K20" s="4" t="s">
        <v>213</v>
      </c>
      <c r="L20" s="7" t="s">
        <v>262</v>
      </c>
      <c r="M20" s="4">
        <v>9100706041</v>
      </c>
      <c r="N20" s="4" t="s">
        <v>230</v>
      </c>
    </row>
    <row r="21" spans="1:14" ht="15" customHeight="1" x14ac:dyDescent="0.25">
      <c r="A21" s="4" t="s">
        <v>219</v>
      </c>
      <c r="B21" s="4" t="s">
        <v>222</v>
      </c>
      <c r="C21" s="4" t="s">
        <v>228</v>
      </c>
      <c r="D21" s="4" t="s">
        <v>229</v>
      </c>
      <c r="E21" s="4" t="s">
        <v>267</v>
      </c>
      <c r="F21" s="8">
        <v>902800021503</v>
      </c>
      <c r="G21" s="4" t="s">
        <v>41</v>
      </c>
      <c r="H21" s="4" t="s">
        <v>58</v>
      </c>
      <c r="I21" s="4">
        <v>44</v>
      </c>
      <c r="J21" s="4" t="s">
        <v>212</v>
      </c>
      <c r="K21" s="4" t="s">
        <v>213</v>
      </c>
      <c r="L21" s="7" t="s">
        <v>262</v>
      </c>
      <c r="M21" s="4">
        <v>7582641252</v>
      </c>
      <c r="N21" s="4" t="s">
        <v>230</v>
      </c>
    </row>
    <row r="22" spans="1:14" ht="15" customHeight="1" x14ac:dyDescent="0.25">
      <c r="A22" s="4" t="s">
        <v>219</v>
      </c>
      <c r="B22" s="4" t="s">
        <v>222</v>
      </c>
      <c r="C22" s="4" t="s">
        <v>228</v>
      </c>
      <c r="D22" s="4" t="s">
        <v>229</v>
      </c>
      <c r="E22" s="4" t="s">
        <v>267</v>
      </c>
      <c r="F22" s="8">
        <v>593847208485</v>
      </c>
      <c r="G22" s="4" t="s">
        <v>42</v>
      </c>
      <c r="H22" s="4" t="s">
        <v>233</v>
      </c>
      <c r="I22" s="4">
        <v>55</v>
      </c>
      <c r="J22" s="4" t="s">
        <v>212</v>
      </c>
      <c r="K22" s="4" t="s">
        <v>213</v>
      </c>
      <c r="L22" s="7" t="s">
        <v>262</v>
      </c>
      <c r="M22" s="4">
        <v>9441728727</v>
      </c>
      <c r="N22" s="4" t="s">
        <v>230</v>
      </c>
    </row>
    <row r="23" spans="1:14" ht="15" customHeight="1" x14ac:dyDescent="0.25">
      <c r="A23" s="4" t="s">
        <v>219</v>
      </c>
      <c r="B23" s="4" t="s">
        <v>222</v>
      </c>
      <c r="C23" s="4" t="s">
        <v>228</v>
      </c>
      <c r="D23" s="4" t="s">
        <v>229</v>
      </c>
      <c r="E23" s="4" t="s">
        <v>267</v>
      </c>
      <c r="F23" s="8">
        <v>557091563582</v>
      </c>
      <c r="G23" s="4" t="s">
        <v>43</v>
      </c>
      <c r="H23" s="4" t="s">
        <v>44</v>
      </c>
      <c r="I23" s="4">
        <v>48</v>
      </c>
      <c r="J23" s="4" t="s">
        <v>214</v>
      </c>
      <c r="K23" s="4" t="s">
        <v>213</v>
      </c>
      <c r="L23" s="7" t="s">
        <v>262</v>
      </c>
      <c r="M23" s="4">
        <v>9010421906</v>
      </c>
      <c r="N23" s="4" t="s">
        <v>230</v>
      </c>
    </row>
    <row r="24" spans="1:14" ht="15" customHeight="1" x14ac:dyDescent="0.25">
      <c r="A24" s="4" t="s">
        <v>219</v>
      </c>
      <c r="B24" s="4" t="s">
        <v>222</v>
      </c>
      <c r="C24" s="4" t="s">
        <v>228</v>
      </c>
      <c r="D24" s="4" t="s">
        <v>229</v>
      </c>
      <c r="E24" s="4" t="s">
        <v>267</v>
      </c>
      <c r="F24" s="8">
        <v>441776036465</v>
      </c>
      <c r="G24" s="4" t="s">
        <v>234</v>
      </c>
      <c r="H24" s="4" t="s">
        <v>45</v>
      </c>
      <c r="I24" s="4">
        <v>67</v>
      </c>
      <c r="J24" s="4" t="s">
        <v>212</v>
      </c>
      <c r="K24" s="4" t="s">
        <v>213</v>
      </c>
      <c r="L24" s="7" t="s">
        <v>262</v>
      </c>
      <c r="M24" s="4">
        <v>9640001332</v>
      </c>
      <c r="N24" s="4" t="s">
        <v>230</v>
      </c>
    </row>
    <row r="25" spans="1:14" ht="15" customHeight="1" x14ac:dyDescent="0.25">
      <c r="A25" s="4" t="s">
        <v>219</v>
      </c>
      <c r="B25" s="4" t="s">
        <v>222</v>
      </c>
      <c r="C25" s="4" t="s">
        <v>228</v>
      </c>
      <c r="D25" s="4" t="s">
        <v>229</v>
      </c>
      <c r="E25" s="4" t="s">
        <v>267</v>
      </c>
      <c r="F25" s="8">
        <v>685679848712</v>
      </c>
      <c r="G25" s="4" t="s">
        <v>33</v>
      </c>
      <c r="H25" s="4" t="s">
        <v>35</v>
      </c>
      <c r="I25" s="4">
        <v>72</v>
      </c>
      <c r="J25" s="4" t="s">
        <v>212</v>
      </c>
      <c r="K25" s="4" t="s">
        <v>213</v>
      </c>
      <c r="L25" s="7" t="s">
        <v>262</v>
      </c>
      <c r="M25" s="4">
        <v>9110372555</v>
      </c>
      <c r="N25" s="4" t="s">
        <v>230</v>
      </c>
    </row>
    <row r="26" spans="1:14" s="2" customFormat="1" ht="15" customHeight="1" x14ac:dyDescent="0.25">
      <c r="A26" s="4" t="s">
        <v>219</v>
      </c>
      <c r="B26" s="4" t="s">
        <v>222</v>
      </c>
      <c r="C26" s="4" t="s">
        <v>228</v>
      </c>
      <c r="D26" s="4" t="s">
        <v>229</v>
      </c>
      <c r="E26" s="4" t="s">
        <v>267</v>
      </c>
      <c r="F26" s="8">
        <v>641844368266</v>
      </c>
      <c r="G26" s="4" t="s">
        <v>34</v>
      </c>
      <c r="H26" s="4" t="s">
        <v>33</v>
      </c>
      <c r="I26" s="4">
        <v>61</v>
      </c>
      <c r="J26" s="4" t="s">
        <v>212</v>
      </c>
      <c r="K26" s="4" t="s">
        <v>213</v>
      </c>
      <c r="L26" s="7" t="s">
        <v>262</v>
      </c>
      <c r="M26" s="4">
        <v>8187004997</v>
      </c>
      <c r="N26" s="4" t="s">
        <v>230</v>
      </c>
    </row>
    <row r="27" spans="1:14" ht="15" customHeight="1" x14ac:dyDescent="0.25">
      <c r="A27" s="4" t="s">
        <v>219</v>
      </c>
      <c r="B27" s="4" t="s">
        <v>222</v>
      </c>
      <c r="C27" s="4" t="s">
        <v>228</v>
      </c>
      <c r="D27" s="4" t="s">
        <v>229</v>
      </c>
      <c r="E27" s="4" t="s">
        <v>267</v>
      </c>
      <c r="F27" s="8">
        <v>748679558169</v>
      </c>
      <c r="G27" s="4" t="s">
        <v>49</v>
      </c>
      <c r="H27" s="4" t="s">
        <v>50</v>
      </c>
      <c r="I27" s="4">
        <v>45</v>
      </c>
      <c r="J27" s="4" t="s">
        <v>212</v>
      </c>
      <c r="K27" s="4" t="s">
        <v>213</v>
      </c>
      <c r="L27" s="7" t="s">
        <v>262</v>
      </c>
      <c r="M27" s="4">
        <v>9177935348</v>
      </c>
      <c r="N27" s="4" t="s">
        <v>230</v>
      </c>
    </row>
    <row r="28" spans="1:14" ht="15" customHeight="1" x14ac:dyDescent="0.25">
      <c r="A28" s="4" t="s">
        <v>219</v>
      </c>
      <c r="B28" s="4" t="s">
        <v>222</v>
      </c>
      <c r="C28" s="4" t="s">
        <v>228</v>
      </c>
      <c r="D28" s="4" t="s">
        <v>229</v>
      </c>
      <c r="E28" s="4" t="s">
        <v>267</v>
      </c>
      <c r="F28" s="8">
        <v>728593776327</v>
      </c>
      <c r="G28" s="4" t="s">
        <v>51</v>
      </c>
      <c r="H28" s="4" t="s">
        <v>52</v>
      </c>
      <c r="I28" s="4">
        <v>45</v>
      </c>
      <c r="J28" s="4" t="s">
        <v>214</v>
      </c>
      <c r="K28" s="4" t="s">
        <v>213</v>
      </c>
      <c r="L28" s="7" t="s">
        <v>262</v>
      </c>
      <c r="M28" s="4">
        <v>9885381606</v>
      </c>
      <c r="N28" s="4" t="s">
        <v>230</v>
      </c>
    </row>
    <row r="29" spans="1:14" ht="15" customHeight="1" x14ac:dyDescent="0.25">
      <c r="A29" s="4" t="s">
        <v>219</v>
      </c>
      <c r="B29" s="4" t="s">
        <v>222</v>
      </c>
      <c r="C29" s="4" t="s">
        <v>228</v>
      </c>
      <c r="D29" s="4" t="s">
        <v>229</v>
      </c>
      <c r="E29" s="4" t="s">
        <v>267</v>
      </c>
      <c r="F29" s="8">
        <v>830790872690</v>
      </c>
      <c r="G29" s="4" t="s">
        <v>53</v>
      </c>
      <c r="H29" s="4" t="s">
        <v>54</v>
      </c>
      <c r="I29" s="4">
        <v>42</v>
      </c>
      <c r="J29" s="4" t="s">
        <v>214</v>
      </c>
      <c r="K29" s="4" t="s">
        <v>213</v>
      </c>
      <c r="L29" s="7" t="s">
        <v>262</v>
      </c>
      <c r="M29" s="4">
        <v>9951613610</v>
      </c>
      <c r="N29" s="4" t="s">
        <v>230</v>
      </c>
    </row>
    <row r="30" spans="1:14" ht="15" customHeight="1" x14ac:dyDescent="0.25">
      <c r="A30" s="4" t="s">
        <v>219</v>
      </c>
      <c r="B30" s="4" t="s">
        <v>222</v>
      </c>
      <c r="C30" s="4" t="s">
        <v>228</v>
      </c>
      <c r="D30" s="4" t="s">
        <v>229</v>
      </c>
      <c r="E30" s="4" t="s">
        <v>267</v>
      </c>
      <c r="F30" s="8">
        <v>899592991262</v>
      </c>
      <c r="G30" s="4" t="s">
        <v>55</v>
      </c>
      <c r="H30" s="4" t="s">
        <v>46</v>
      </c>
      <c r="I30" s="4">
        <v>58</v>
      </c>
      <c r="J30" s="4" t="s">
        <v>212</v>
      </c>
      <c r="K30" s="4" t="s">
        <v>213</v>
      </c>
      <c r="L30" s="7" t="s">
        <v>262</v>
      </c>
      <c r="M30" s="4">
        <v>8187884199</v>
      </c>
      <c r="N30" s="4" t="s">
        <v>230</v>
      </c>
    </row>
    <row r="31" spans="1:14" ht="15" customHeight="1" x14ac:dyDescent="0.25">
      <c r="A31" s="4" t="s">
        <v>219</v>
      </c>
      <c r="B31" s="4" t="s">
        <v>222</v>
      </c>
      <c r="C31" s="4" t="s">
        <v>228</v>
      </c>
      <c r="D31" s="4" t="s">
        <v>229</v>
      </c>
      <c r="E31" s="4" t="s">
        <v>267</v>
      </c>
      <c r="F31" s="8">
        <v>351057575616</v>
      </c>
      <c r="G31" s="4" t="s">
        <v>56</v>
      </c>
      <c r="H31" s="4" t="s">
        <v>57</v>
      </c>
      <c r="I31" s="4">
        <v>44</v>
      </c>
      <c r="J31" s="4" t="s">
        <v>212</v>
      </c>
      <c r="K31" s="4" t="s">
        <v>213</v>
      </c>
      <c r="L31" s="7" t="s">
        <v>262</v>
      </c>
      <c r="M31" s="4">
        <v>9553503015</v>
      </c>
      <c r="N31" s="4" t="s">
        <v>230</v>
      </c>
    </row>
    <row r="32" spans="1:14" ht="15" customHeight="1" x14ac:dyDescent="0.25">
      <c r="A32" s="4" t="s">
        <v>219</v>
      </c>
      <c r="B32" s="4" t="s">
        <v>222</v>
      </c>
      <c r="C32" s="4" t="s">
        <v>228</v>
      </c>
      <c r="D32" s="4" t="s">
        <v>229</v>
      </c>
      <c r="E32" s="4" t="s">
        <v>267</v>
      </c>
      <c r="F32" s="8">
        <v>441776036465</v>
      </c>
      <c r="G32" s="4" t="s">
        <v>234</v>
      </c>
      <c r="H32" s="4" t="s">
        <v>45</v>
      </c>
      <c r="I32" s="4">
        <v>67</v>
      </c>
      <c r="J32" s="4" t="s">
        <v>212</v>
      </c>
      <c r="K32" s="4" t="s">
        <v>213</v>
      </c>
      <c r="L32" s="7" t="s">
        <v>262</v>
      </c>
      <c r="M32" s="4">
        <v>9640001332</v>
      </c>
      <c r="N32" s="4" t="s">
        <v>230</v>
      </c>
    </row>
    <row r="33" spans="1:14" ht="15" customHeight="1" x14ac:dyDescent="0.25">
      <c r="A33" s="4" t="s">
        <v>219</v>
      </c>
      <c r="B33" s="4" t="s">
        <v>222</v>
      </c>
      <c r="C33" s="4" t="s">
        <v>228</v>
      </c>
      <c r="D33" s="4" t="s">
        <v>229</v>
      </c>
      <c r="E33" s="4" t="s">
        <v>267</v>
      </c>
      <c r="F33" s="8">
        <v>583864668960</v>
      </c>
      <c r="G33" s="4" t="s">
        <v>58</v>
      </c>
      <c r="H33" s="4" t="s">
        <v>59</v>
      </c>
      <c r="I33" s="4">
        <v>46</v>
      </c>
      <c r="J33" s="4" t="s">
        <v>212</v>
      </c>
      <c r="K33" s="4" t="s">
        <v>213</v>
      </c>
      <c r="L33" s="7" t="s">
        <v>262</v>
      </c>
      <c r="M33" s="4">
        <v>9491781835</v>
      </c>
      <c r="N33" s="4" t="s">
        <v>230</v>
      </c>
    </row>
    <row r="34" spans="1:14" ht="15" customHeight="1" x14ac:dyDescent="0.25">
      <c r="A34" s="4" t="s">
        <v>219</v>
      </c>
      <c r="B34" s="4" t="s">
        <v>222</v>
      </c>
      <c r="C34" s="4" t="s">
        <v>228</v>
      </c>
      <c r="D34" s="4" t="s">
        <v>229</v>
      </c>
      <c r="E34" s="4" t="s">
        <v>267</v>
      </c>
      <c r="F34" s="8">
        <v>885042307023</v>
      </c>
      <c r="G34" s="4" t="s">
        <v>60</v>
      </c>
      <c r="H34" s="4" t="s">
        <v>61</v>
      </c>
      <c r="I34" s="4">
        <v>45</v>
      </c>
      <c r="J34" s="4" t="s">
        <v>212</v>
      </c>
      <c r="K34" s="4" t="s">
        <v>213</v>
      </c>
      <c r="L34" s="7" t="s">
        <v>262</v>
      </c>
      <c r="M34" s="4">
        <v>8185933677</v>
      </c>
      <c r="N34" s="4" t="s">
        <v>230</v>
      </c>
    </row>
    <row r="35" spans="1:14" ht="15" customHeight="1" x14ac:dyDescent="0.25">
      <c r="A35" s="4" t="s">
        <v>219</v>
      </c>
      <c r="B35" s="4" t="s">
        <v>222</v>
      </c>
      <c r="C35" s="4" t="s">
        <v>228</v>
      </c>
      <c r="D35" s="4" t="s">
        <v>229</v>
      </c>
      <c r="E35" s="4" t="s">
        <v>267</v>
      </c>
      <c r="F35" s="8">
        <v>460165481773</v>
      </c>
      <c r="G35" s="4" t="s">
        <v>61</v>
      </c>
      <c r="H35" s="4" t="s">
        <v>62</v>
      </c>
      <c r="I35" s="4">
        <v>70</v>
      </c>
      <c r="J35" s="4" t="s">
        <v>212</v>
      </c>
      <c r="K35" s="4" t="s">
        <v>213</v>
      </c>
      <c r="L35" s="7" t="s">
        <v>262</v>
      </c>
      <c r="M35" s="4">
        <v>9553717899</v>
      </c>
      <c r="N35" s="4" t="s">
        <v>230</v>
      </c>
    </row>
    <row r="36" spans="1:14" ht="15" customHeight="1" x14ac:dyDescent="0.25">
      <c r="A36" s="4" t="s">
        <v>220</v>
      </c>
      <c r="B36" s="4" t="s">
        <v>222</v>
      </c>
      <c r="C36" s="4" t="s">
        <v>228</v>
      </c>
      <c r="D36" s="4" t="s">
        <v>229</v>
      </c>
      <c r="E36" s="4" t="s">
        <v>267</v>
      </c>
      <c r="F36" s="8">
        <v>620759051064</v>
      </c>
      <c r="G36" s="4" t="s">
        <v>63</v>
      </c>
      <c r="H36" s="4" t="s">
        <v>64</v>
      </c>
      <c r="I36" s="4">
        <v>50</v>
      </c>
      <c r="J36" s="4" t="s">
        <v>212</v>
      </c>
      <c r="K36" s="4" t="s">
        <v>216</v>
      </c>
      <c r="L36" s="7" t="s">
        <v>262</v>
      </c>
      <c r="M36" s="4">
        <v>9550030323</v>
      </c>
      <c r="N36" s="4" t="s">
        <v>230</v>
      </c>
    </row>
    <row r="37" spans="1:14" ht="15" x14ac:dyDescent="0.25">
      <c r="A37" s="4" t="s">
        <v>220</v>
      </c>
      <c r="B37" s="4" t="s">
        <v>222</v>
      </c>
      <c r="C37" s="4" t="s">
        <v>228</v>
      </c>
      <c r="D37" s="4" t="s">
        <v>229</v>
      </c>
      <c r="E37" s="4" t="s">
        <v>267</v>
      </c>
      <c r="F37" s="8">
        <v>631897870209</v>
      </c>
      <c r="G37" s="4" t="s">
        <v>65</v>
      </c>
      <c r="H37" s="4" t="s">
        <v>66</v>
      </c>
      <c r="I37" s="4">
        <v>51</v>
      </c>
      <c r="J37" s="4" t="s">
        <v>212</v>
      </c>
      <c r="K37" s="4" t="s">
        <v>216</v>
      </c>
      <c r="L37" s="7" t="s">
        <v>262</v>
      </c>
      <c r="M37" s="4">
        <v>9948822891</v>
      </c>
      <c r="N37" s="4" t="s">
        <v>230</v>
      </c>
    </row>
    <row r="38" spans="1:14" ht="15" x14ac:dyDescent="0.25">
      <c r="A38" s="4" t="s">
        <v>221</v>
      </c>
      <c r="B38" s="4" t="s">
        <v>222</v>
      </c>
      <c r="C38" s="4" t="s">
        <v>228</v>
      </c>
      <c r="D38" s="4" t="s">
        <v>229</v>
      </c>
      <c r="E38" s="4" t="s">
        <v>267</v>
      </c>
      <c r="F38" s="8">
        <v>529819782829</v>
      </c>
      <c r="G38" s="4" t="s">
        <v>67</v>
      </c>
      <c r="H38" s="4" t="s">
        <v>235</v>
      </c>
      <c r="I38" s="4">
        <v>42</v>
      </c>
      <c r="J38" s="4" t="s">
        <v>212</v>
      </c>
      <c r="K38" s="4" t="s">
        <v>216</v>
      </c>
      <c r="L38" s="7" t="s">
        <v>262</v>
      </c>
      <c r="M38" s="4">
        <v>9553814241</v>
      </c>
      <c r="N38" s="4" t="s">
        <v>230</v>
      </c>
    </row>
    <row r="39" spans="1:14" ht="15" x14ac:dyDescent="0.25">
      <c r="A39" s="4" t="s">
        <v>221</v>
      </c>
      <c r="B39" s="4" t="s">
        <v>222</v>
      </c>
      <c r="C39" s="4" t="s">
        <v>228</v>
      </c>
      <c r="D39" s="4" t="s">
        <v>229</v>
      </c>
      <c r="E39" s="4" t="s">
        <v>267</v>
      </c>
      <c r="F39" s="8">
        <v>911048700980</v>
      </c>
      <c r="G39" s="4" t="s">
        <v>68</v>
      </c>
      <c r="H39" s="4" t="s">
        <v>236</v>
      </c>
      <c r="I39" s="4">
        <v>47</v>
      </c>
      <c r="J39" s="4" t="s">
        <v>212</v>
      </c>
      <c r="K39" s="4" t="s">
        <v>216</v>
      </c>
      <c r="L39" s="7" t="s">
        <v>262</v>
      </c>
      <c r="M39" s="4">
        <v>7660986023</v>
      </c>
      <c r="N39" s="4" t="s">
        <v>230</v>
      </c>
    </row>
    <row r="40" spans="1:14" ht="15" x14ac:dyDescent="0.25">
      <c r="A40" s="4" t="s">
        <v>221</v>
      </c>
      <c r="B40" s="4" t="s">
        <v>222</v>
      </c>
      <c r="C40" s="4" t="s">
        <v>228</v>
      </c>
      <c r="D40" s="4" t="s">
        <v>229</v>
      </c>
      <c r="E40" s="4" t="s">
        <v>267</v>
      </c>
      <c r="F40" s="8">
        <v>720539438249</v>
      </c>
      <c r="G40" s="4" t="s">
        <v>69</v>
      </c>
      <c r="H40" s="4" t="s">
        <v>236</v>
      </c>
      <c r="I40" s="4">
        <v>55</v>
      </c>
      <c r="J40" s="4" t="s">
        <v>212</v>
      </c>
      <c r="K40" s="4" t="s">
        <v>216</v>
      </c>
      <c r="L40" s="7" t="s">
        <v>262</v>
      </c>
      <c r="M40" s="4">
        <v>9133110957</v>
      </c>
      <c r="N40" s="4" t="s">
        <v>230</v>
      </c>
    </row>
    <row r="41" spans="1:14" ht="15" x14ac:dyDescent="0.25">
      <c r="A41" s="4" t="s">
        <v>221</v>
      </c>
      <c r="B41" s="4" t="s">
        <v>222</v>
      </c>
      <c r="C41" s="4" t="s">
        <v>228</v>
      </c>
      <c r="D41" s="4" t="s">
        <v>229</v>
      </c>
      <c r="E41" s="4" t="s">
        <v>267</v>
      </c>
      <c r="F41" s="8">
        <v>600572044193</v>
      </c>
      <c r="G41" s="4" t="s">
        <v>70</v>
      </c>
      <c r="H41" s="4" t="s">
        <v>237</v>
      </c>
      <c r="I41" s="4">
        <v>75</v>
      </c>
      <c r="J41" s="4" t="s">
        <v>212</v>
      </c>
      <c r="K41" s="4" t="s">
        <v>213</v>
      </c>
      <c r="L41" s="7" t="s">
        <v>262</v>
      </c>
      <c r="M41" s="4">
        <v>9010040124</v>
      </c>
      <c r="N41" s="4" t="s">
        <v>230</v>
      </c>
    </row>
    <row r="42" spans="1:14" ht="15" x14ac:dyDescent="0.25">
      <c r="A42" s="4" t="s">
        <v>221</v>
      </c>
      <c r="B42" s="4" t="s">
        <v>222</v>
      </c>
      <c r="C42" s="4" t="s">
        <v>228</v>
      </c>
      <c r="D42" s="4" t="s">
        <v>229</v>
      </c>
      <c r="E42" s="4" t="s">
        <v>267</v>
      </c>
      <c r="F42" s="8">
        <v>962846655448</v>
      </c>
      <c r="G42" s="4" t="s">
        <v>71</v>
      </c>
      <c r="H42" s="4" t="s">
        <v>238</v>
      </c>
      <c r="I42" s="4">
        <v>60</v>
      </c>
      <c r="J42" s="4" t="s">
        <v>214</v>
      </c>
      <c r="K42" s="4" t="s">
        <v>216</v>
      </c>
      <c r="L42" s="7" t="s">
        <v>262</v>
      </c>
      <c r="M42" s="4">
        <v>9963910227</v>
      </c>
      <c r="N42" s="4" t="s">
        <v>230</v>
      </c>
    </row>
    <row r="43" spans="1:14" ht="15" x14ac:dyDescent="0.25">
      <c r="A43" s="4" t="s">
        <v>221</v>
      </c>
      <c r="B43" s="4" t="s">
        <v>222</v>
      </c>
      <c r="C43" s="4" t="s">
        <v>228</v>
      </c>
      <c r="D43" s="4" t="s">
        <v>229</v>
      </c>
      <c r="E43" s="4" t="s">
        <v>267</v>
      </c>
      <c r="F43" s="8">
        <v>557025706518</v>
      </c>
      <c r="G43" s="4" t="s">
        <v>72</v>
      </c>
      <c r="H43" s="4" t="s">
        <v>239</v>
      </c>
      <c r="I43" s="4">
        <v>72</v>
      </c>
      <c r="J43" s="4" t="s">
        <v>212</v>
      </c>
      <c r="K43" s="4" t="s">
        <v>213</v>
      </c>
      <c r="L43" s="7" t="s">
        <v>262</v>
      </c>
      <c r="M43" s="4">
        <v>9959357051</v>
      </c>
      <c r="N43" s="4" t="s">
        <v>230</v>
      </c>
    </row>
    <row r="44" spans="1:14" ht="15" x14ac:dyDescent="0.25">
      <c r="A44" s="4" t="s">
        <v>221</v>
      </c>
      <c r="B44" s="4" t="s">
        <v>222</v>
      </c>
      <c r="C44" s="4" t="s">
        <v>228</v>
      </c>
      <c r="D44" s="4" t="s">
        <v>229</v>
      </c>
      <c r="E44" s="4" t="s">
        <v>267</v>
      </c>
      <c r="F44" s="8">
        <v>716416768036</v>
      </c>
      <c r="G44" s="4" t="s">
        <v>73</v>
      </c>
      <c r="H44" s="4" t="s">
        <v>240</v>
      </c>
      <c r="I44" s="4">
        <v>43</v>
      </c>
      <c r="J44" s="4" t="s">
        <v>212</v>
      </c>
      <c r="K44" s="4" t="s">
        <v>213</v>
      </c>
      <c r="L44" s="7" t="s">
        <v>262</v>
      </c>
      <c r="M44" s="4">
        <v>9010040124</v>
      </c>
      <c r="N44" s="4" t="s">
        <v>230</v>
      </c>
    </row>
    <row r="45" spans="1:14" ht="15" x14ac:dyDescent="0.25">
      <c r="A45" s="4" t="s">
        <v>221</v>
      </c>
      <c r="B45" s="4" t="s">
        <v>222</v>
      </c>
      <c r="C45" s="4" t="s">
        <v>228</v>
      </c>
      <c r="D45" s="4" t="s">
        <v>229</v>
      </c>
      <c r="E45" s="4" t="s">
        <v>267</v>
      </c>
      <c r="F45" s="8">
        <v>460140063169</v>
      </c>
      <c r="G45" s="4" t="s">
        <v>74</v>
      </c>
      <c r="H45" s="4" t="s">
        <v>241</v>
      </c>
      <c r="I45" s="4">
        <v>42</v>
      </c>
      <c r="J45" s="4" t="s">
        <v>214</v>
      </c>
      <c r="K45" s="4" t="s">
        <v>216</v>
      </c>
      <c r="L45" s="7" t="s">
        <v>262</v>
      </c>
      <c r="M45" s="4">
        <v>9966742067</v>
      </c>
      <c r="N45" s="4" t="s">
        <v>230</v>
      </c>
    </row>
    <row r="46" spans="1:14" ht="15" x14ac:dyDescent="0.25">
      <c r="A46" s="4" t="s">
        <v>219</v>
      </c>
      <c r="B46" s="4" t="s">
        <v>222</v>
      </c>
      <c r="C46" s="4" t="s">
        <v>228</v>
      </c>
      <c r="D46" s="4" t="s">
        <v>229</v>
      </c>
      <c r="E46" s="4" t="s">
        <v>267</v>
      </c>
      <c r="F46" s="8">
        <v>644350785476</v>
      </c>
      <c r="G46" s="4" t="s">
        <v>75</v>
      </c>
      <c r="H46" s="4" t="s">
        <v>246</v>
      </c>
      <c r="I46" s="4">
        <v>59</v>
      </c>
      <c r="J46" s="4" t="s">
        <v>212</v>
      </c>
      <c r="K46" s="4" t="s">
        <v>213</v>
      </c>
      <c r="L46" s="7" t="s">
        <v>262</v>
      </c>
      <c r="M46" s="4">
        <v>9575854625</v>
      </c>
      <c r="N46" s="4" t="s">
        <v>230</v>
      </c>
    </row>
    <row r="47" spans="1:14" ht="15" x14ac:dyDescent="0.25">
      <c r="A47" s="4" t="s">
        <v>219</v>
      </c>
      <c r="B47" s="4" t="s">
        <v>222</v>
      </c>
      <c r="C47" s="4" t="s">
        <v>228</v>
      </c>
      <c r="D47" s="4" t="s">
        <v>229</v>
      </c>
      <c r="E47" s="4" t="s">
        <v>267</v>
      </c>
      <c r="F47" s="8">
        <v>285084226806</v>
      </c>
      <c r="G47" s="4" t="s">
        <v>76</v>
      </c>
      <c r="H47" s="4" t="s">
        <v>33</v>
      </c>
      <c r="I47" s="4">
        <v>72</v>
      </c>
      <c r="J47" s="4" t="s">
        <v>212</v>
      </c>
      <c r="K47" s="4" t="s">
        <v>213</v>
      </c>
      <c r="L47" s="7" t="s">
        <v>262</v>
      </c>
      <c r="M47" s="4">
        <v>8106621984</v>
      </c>
      <c r="N47" s="4" t="s">
        <v>230</v>
      </c>
    </row>
    <row r="48" spans="1:14" ht="15" x14ac:dyDescent="0.25">
      <c r="A48" s="4" t="s">
        <v>219</v>
      </c>
      <c r="B48" s="4" t="s">
        <v>222</v>
      </c>
      <c r="C48" s="4" t="s">
        <v>228</v>
      </c>
      <c r="D48" s="4" t="s">
        <v>229</v>
      </c>
      <c r="E48" s="4" t="s">
        <v>267</v>
      </c>
      <c r="F48" s="8">
        <v>270283450035</v>
      </c>
      <c r="G48" s="4" t="s">
        <v>47</v>
      </c>
      <c r="H48" s="4" t="s">
        <v>242</v>
      </c>
      <c r="I48" s="4">
        <v>43</v>
      </c>
      <c r="J48" s="4" t="s">
        <v>212</v>
      </c>
      <c r="K48" s="4" t="s">
        <v>216</v>
      </c>
      <c r="L48" s="7" t="s">
        <v>262</v>
      </c>
      <c r="M48" s="4">
        <v>9441408157</v>
      </c>
      <c r="N48" s="4" t="s">
        <v>230</v>
      </c>
    </row>
    <row r="49" spans="1:14" ht="15" x14ac:dyDescent="0.25">
      <c r="A49" s="4" t="s">
        <v>219</v>
      </c>
      <c r="B49" s="4" t="s">
        <v>222</v>
      </c>
      <c r="C49" s="4" t="s">
        <v>228</v>
      </c>
      <c r="D49" s="4" t="s">
        <v>229</v>
      </c>
      <c r="E49" s="4" t="s">
        <v>267</v>
      </c>
      <c r="F49" s="8">
        <v>753325982958</v>
      </c>
      <c r="G49" s="4" t="s">
        <v>77</v>
      </c>
      <c r="H49" s="4" t="s">
        <v>243</v>
      </c>
      <c r="I49" s="4">
        <v>69</v>
      </c>
      <c r="J49" s="4" t="s">
        <v>212</v>
      </c>
      <c r="K49" s="4" t="s">
        <v>213</v>
      </c>
      <c r="L49" s="7" t="s">
        <v>262</v>
      </c>
      <c r="M49" s="4">
        <v>9036917120</v>
      </c>
      <c r="N49" s="4" t="s">
        <v>230</v>
      </c>
    </row>
    <row r="50" spans="1:14" ht="15" x14ac:dyDescent="0.25">
      <c r="A50" s="4" t="s">
        <v>219</v>
      </c>
      <c r="B50" s="4" t="s">
        <v>222</v>
      </c>
      <c r="C50" s="4" t="s">
        <v>228</v>
      </c>
      <c r="D50" s="4" t="s">
        <v>229</v>
      </c>
      <c r="E50" s="4" t="s">
        <v>267</v>
      </c>
      <c r="F50" s="8">
        <v>441700387589</v>
      </c>
      <c r="G50" s="4" t="s">
        <v>78</v>
      </c>
      <c r="H50" s="4" t="s">
        <v>244</v>
      </c>
      <c r="I50" s="4">
        <v>28</v>
      </c>
      <c r="J50" s="4" t="s">
        <v>212</v>
      </c>
      <c r="K50" s="4" t="s">
        <v>216</v>
      </c>
      <c r="L50" s="7" t="s">
        <v>262</v>
      </c>
      <c r="M50" s="4">
        <v>9059594272</v>
      </c>
      <c r="N50" s="4" t="s">
        <v>230</v>
      </c>
    </row>
    <row r="51" spans="1:14" ht="15" x14ac:dyDescent="0.25">
      <c r="A51" s="4" t="s">
        <v>219</v>
      </c>
      <c r="B51" s="4" t="s">
        <v>222</v>
      </c>
      <c r="C51" s="4" t="s">
        <v>228</v>
      </c>
      <c r="D51" s="4" t="s">
        <v>229</v>
      </c>
      <c r="E51" s="4" t="s">
        <v>267</v>
      </c>
      <c r="F51" s="8">
        <v>714684078009</v>
      </c>
      <c r="G51" s="4" t="s">
        <v>79</v>
      </c>
      <c r="H51" s="4" t="s">
        <v>245</v>
      </c>
      <c r="I51" s="4">
        <v>80</v>
      </c>
      <c r="J51" s="4" t="s">
        <v>212</v>
      </c>
      <c r="K51" s="4" t="s">
        <v>213</v>
      </c>
      <c r="L51" s="7" t="s">
        <v>262</v>
      </c>
      <c r="M51" s="4">
        <v>9849822724</v>
      </c>
      <c r="N51" s="4" t="s">
        <v>230</v>
      </c>
    </row>
    <row r="52" spans="1:14" ht="15" x14ac:dyDescent="0.25">
      <c r="A52" s="4" t="s">
        <v>219</v>
      </c>
      <c r="B52" s="4" t="s">
        <v>222</v>
      </c>
      <c r="C52" s="4" t="s">
        <v>228</v>
      </c>
      <c r="D52" s="4" t="s">
        <v>229</v>
      </c>
      <c r="E52" s="4" t="s">
        <v>267</v>
      </c>
      <c r="F52" s="8">
        <v>745218719976</v>
      </c>
      <c r="G52" s="4" t="s">
        <v>80</v>
      </c>
      <c r="H52" s="4" t="s">
        <v>247</v>
      </c>
      <c r="I52" s="4">
        <v>38</v>
      </c>
      <c r="J52" s="4" t="s">
        <v>214</v>
      </c>
      <c r="K52" s="4" t="s">
        <v>213</v>
      </c>
      <c r="L52" s="7" t="s">
        <v>262</v>
      </c>
      <c r="M52" s="4">
        <v>9543341926</v>
      </c>
      <c r="N52" s="4" t="s">
        <v>230</v>
      </c>
    </row>
    <row r="53" spans="1:14" ht="15" x14ac:dyDescent="0.25">
      <c r="A53" s="4" t="s">
        <v>222</v>
      </c>
      <c r="B53" s="4" t="s">
        <v>222</v>
      </c>
      <c r="C53" s="4" t="s">
        <v>228</v>
      </c>
      <c r="D53" s="4" t="s">
        <v>229</v>
      </c>
      <c r="E53" s="4" t="s">
        <v>267</v>
      </c>
      <c r="F53" s="8">
        <v>482063397831</v>
      </c>
      <c r="G53" s="4" t="s">
        <v>81</v>
      </c>
      <c r="H53" s="4" t="s">
        <v>248</v>
      </c>
      <c r="I53" s="4">
        <v>51</v>
      </c>
      <c r="J53" s="4" t="s">
        <v>212</v>
      </c>
      <c r="K53" s="4" t="s">
        <v>216</v>
      </c>
      <c r="L53" s="7" t="s">
        <v>262</v>
      </c>
      <c r="M53" s="4">
        <v>7997652975</v>
      </c>
      <c r="N53" s="4" t="s">
        <v>230</v>
      </c>
    </row>
    <row r="54" spans="1:14" ht="15" x14ac:dyDescent="0.25">
      <c r="A54" s="4" t="s">
        <v>219</v>
      </c>
      <c r="B54" s="4" t="s">
        <v>222</v>
      </c>
      <c r="C54" s="4" t="s">
        <v>228</v>
      </c>
      <c r="D54" s="4" t="s">
        <v>229</v>
      </c>
      <c r="E54" s="4" t="s">
        <v>267</v>
      </c>
      <c r="F54" s="8">
        <v>441700387589</v>
      </c>
      <c r="G54" s="4" t="s">
        <v>78</v>
      </c>
      <c r="H54" s="4" t="s">
        <v>244</v>
      </c>
      <c r="I54" s="4">
        <v>28</v>
      </c>
      <c r="J54" s="4" t="s">
        <v>212</v>
      </c>
      <c r="K54" s="4" t="s">
        <v>216</v>
      </c>
      <c r="L54" s="7" t="s">
        <v>262</v>
      </c>
      <c r="M54" s="4">
        <v>9059594272</v>
      </c>
      <c r="N54" s="4" t="s">
        <v>230</v>
      </c>
    </row>
    <row r="55" spans="1:14" ht="15" x14ac:dyDescent="0.25">
      <c r="A55" s="4" t="s">
        <v>219</v>
      </c>
      <c r="B55" s="4" t="s">
        <v>222</v>
      </c>
      <c r="C55" s="4" t="s">
        <v>228</v>
      </c>
      <c r="D55" s="4" t="s">
        <v>229</v>
      </c>
      <c r="E55" s="4" t="s">
        <v>267</v>
      </c>
      <c r="F55" s="8">
        <v>460165481773</v>
      </c>
      <c r="G55" s="4" t="s">
        <v>61</v>
      </c>
      <c r="H55" s="4" t="s">
        <v>62</v>
      </c>
      <c r="I55" s="4">
        <v>70</v>
      </c>
      <c r="J55" s="4" t="s">
        <v>212</v>
      </c>
      <c r="K55" s="4" t="s">
        <v>213</v>
      </c>
      <c r="L55" s="7" t="s">
        <v>262</v>
      </c>
      <c r="M55" s="4">
        <v>9553717899</v>
      </c>
      <c r="N55" s="4" t="s">
        <v>230</v>
      </c>
    </row>
    <row r="56" spans="1:14" ht="15" x14ac:dyDescent="0.25">
      <c r="A56" s="4" t="s">
        <v>222</v>
      </c>
      <c r="B56" s="4" t="s">
        <v>222</v>
      </c>
      <c r="C56" s="4" t="s">
        <v>228</v>
      </c>
      <c r="D56" s="4" t="s">
        <v>229</v>
      </c>
      <c r="E56" s="4" t="s">
        <v>267</v>
      </c>
      <c r="F56" s="8">
        <v>961095109696</v>
      </c>
      <c r="G56" s="4" t="s">
        <v>82</v>
      </c>
      <c r="H56" s="4" t="s">
        <v>249</v>
      </c>
      <c r="I56" s="4">
        <v>41</v>
      </c>
      <c r="J56" s="4" t="s">
        <v>212</v>
      </c>
      <c r="K56" s="4" t="s">
        <v>216</v>
      </c>
      <c r="L56" s="7" t="s">
        <v>262</v>
      </c>
      <c r="M56" s="4">
        <v>9959795638</v>
      </c>
      <c r="N56" s="4" t="s">
        <v>230</v>
      </c>
    </row>
    <row r="57" spans="1:14" ht="15" x14ac:dyDescent="0.25">
      <c r="A57" s="4" t="s">
        <v>222</v>
      </c>
      <c r="B57" s="4" t="s">
        <v>222</v>
      </c>
      <c r="C57" s="4" t="s">
        <v>228</v>
      </c>
      <c r="D57" s="4" t="s">
        <v>229</v>
      </c>
      <c r="E57" s="4" t="s">
        <v>267</v>
      </c>
      <c r="F57" s="8">
        <v>902023368463</v>
      </c>
      <c r="G57" s="4" t="s">
        <v>83</v>
      </c>
      <c r="H57" s="4" t="s">
        <v>250</v>
      </c>
      <c r="I57" s="4">
        <v>41</v>
      </c>
      <c r="J57" s="4" t="s">
        <v>212</v>
      </c>
      <c r="K57" s="4" t="s">
        <v>216</v>
      </c>
      <c r="L57" s="7" t="s">
        <v>262</v>
      </c>
      <c r="M57" s="4">
        <v>9505791251</v>
      </c>
      <c r="N57" s="4" t="s">
        <v>230</v>
      </c>
    </row>
    <row r="58" spans="1:14" ht="15" x14ac:dyDescent="0.25">
      <c r="A58" s="4" t="s">
        <v>222</v>
      </c>
      <c r="B58" s="4" t="s">
        <v>222</v>
      </c>
      <c r="C58" s="4" t="s">
        <v>228</v>
      </c>
      <c r="D58" s="4" t="s">
        <v>229</v>
      </c>
      <c r="E58" s="4" t="s">
        <v>267</v>
      </c>
      <c r="F58" s="8">
        <v>441321184873</v>
      </c>
      <c r="G58" s="4" t="s">
        <v>84</v>
      </c>
      <c r="H58" s="4" t="s">
        <v>85</v>
      </c>
      <c r="I58" s="4">
        <v>48</v>
      </c>
      <c r="J58" s="4" t="s">
        <v>212</v>
      </c>
      <c r="K58" s="4" t="s">
        <v>216</v>
      </c>
      <c r="L58" s="7" t="s">
        <v>262</v>
      </c>
      <c r="M58" s="4">
        <v>9866657133</v>
      </c>
      <c r="N58" s="4" t="s">
        <v>230</v>
      </c>
    </row>
    <row r="59" spans="1:14" ht="15" x14ac:dyDescent="0.25">
      <c r="A59" s="4" t="s">
        <v>222</v>
      </c>
      <c r="B59" s="4" t="s">
        <v>222</v>
      </c>
      <c r="C59" s="4" t="s">
        <v>228</v>
      </c>
      <c r="D59" s="4" t="s">
        <v>229</v>
      </c>
      <c r="E59" s="4" t="s">
        <v>267</v>
      </c>
      <c r="F59" s="8">
        <v>489840059880</v>
      </c>
      <c r="G59" s="4" t="s">
        <v>87</v>
      </c>
      <c r="H59" s="4" t="s">
        <v>88</v>
      </c>
      <c r="I59" s="4">
        <v>48</v>
      </c>
      <c r="J59" s="4" t="s">
        <v>212</v>
      </c>
      <c r="K59" s="4" t="s">
        <v>216</v>
      </c>
      <c r="L59" s="7" t="s">
        <v>262</v>
      </c>
      <c r="M59" s="4">
        <v>7730964532</v>
      </c>
      <c r="N59" s="4" t="s">
        <v>230</v>
      </c>
    </row>
    <row r="60" spans="1:14" ht="15" x14ac:dyDescent="0.25">
      <c r="A60" s="4" t="s">
        <v>222</v>
      </c>
      <c r="B60" s="4" t="s">
        <v>222</v>
      </c>
      <c r="C60" s="4" t="s">
        <v>228</v>
      </c>
      <c r="D60" s="4" t="s">
        <v>229</v>
      </c>
      <c r="E60" s="4" t="s">
        <v>267</v>
      </c>
      <c r="F60" s="5">
        <v>733370467233</v>
      </c>
      <c r="G60" s="4" t="s">
        <v>89</v>
      </c>
      <c r="H60" s="6" t="s">
        <v>90</v>
      </c>
      <c r="I60" s="4">
        <v>44</v>
      </c>
      <c r="J60" s="4" t="s">
        <v>212</v>
      </c>
      <c r="K60" s="4" t="s">
        <v>213</v>
      </c>
      <c r="L60" s="7" t="s">
        <v>262</v>
      </c>
      <c r="M60" s="4">
        <v>8596451232</v>
      </c>
      <c r="N60" s="4" t="s">
        <v>230</v>
      </c>
    </row>
    <row r="61" spans="1:14" ht="15" x14ac:dyDescent="0.25">
      <c r="A61" s="4" t="s">
        <v>222</v>
      </c>
      <c r="B61" s="4" t="s">
        <v>222</v>
      </c>
      <c r="C61" s="4" t="s">
        <v>228</v>
      </c>
      <c r="D61" s="4" t="s">
        <v>229</v>
      </c>
      <c r="E61" s="4" t="s">
        <v>267</v>
      </c>
      <c r="F61" s="5">
        <v>585115964919</v>
      </c>
      <c r="G61" s="4" t="s">
        <v>91</v>
      </c>
      <c r="H61" s="6" t="s">
        <v>92</v>
      </c>
      <c r="I61" s="4">
        <v>59</v>
      </c>
      <c r="J61" s="4" t="s">
        <v>212</v>
      </c>
      <c r="K61" s="4" t="s">
        <v>213</v>
      </c>
      <c r="L61" s="7" t="s">
        <v>262</v>
      </c>
      <c r="M61" s="4">
        <v>9645851235</v>
      </c>
      <c r="N61" s="4" t="s">
        <v>230</v>
      </c>
    </row>
    <row r="62" spans="1:14" ht="15" x14ac:dyDescent="0.25">
      <c r="A62" s="4" t="s">
        <v>222</v>
      </c>
      <c r="B62" s="4" t="s">
        <v>222</v>
      </c>
      <c r="C62" s="4" t="s">
        <v>228</v>
      </c>
      <c r="D62" s="4" t="s">
        <v>229</v>
      </c>
      <c r="E62" s="4" t="s">
        <v>267</v>
      </c>
      <c r="F62" s="8">
        <v>910343837270</v>
      </c>
      <c r="G62" s="4" t="s">
        <v>93</v>
      </c>
      <c r="H62" s="4" t="s">
        <v>94</v>
      </c>
      <c r="I62" s="4">
        <v>65</v>
      </c>
      <c r="J62" s="4" t="s">
        <v>212</v>
      </c>
      <c r="K62" s="4" t="s">
        <v>216</v>
      </c>
      <c r="L62" s="7" t="s">
        <v>262</v>
      </c>
      <c r="M62" s="4">
        <v>9652751150</v>
      </c>
      <c r="N62" s="4" t="s">
        <v>230</v>
      </c>
    </row>
    <row r="63" spans="1:14" ht="15" x14ac:dyDescent="0.25">
      <c r="A63" s="4" t="s">
        <v>222</v>
      </c>
      <c r="B63" s="4" t="s">
        <v>222</v>
      </c>
      <c r="C63" s="4" t="s">
        <v>228</v>
      </c>
      <c r="D63" s="4" t="s">
        <v>229</v>
      </c>
      <c r="E63" s="4" t="s">
        <v>267</v>
      </c>
      <c r="F63" s="8">
        <v>761095109696</v>
      </c>
      <c r="G63" s="4" t="s">
        <v>95</v>
      </c>
      <c r="H63" s="4" t="s">
        <v>90</v>
      </c>
      <c r="I63" s="4">
        <v>49</v>
      </c>
      <c r="J63" s="4" t="s">
        <v>212</v>
      </c>
      <c r="K63" s="4" t="s">
        <v>216</v>
      </c>
      <c r="L63" s="7" t="s">
        <v>262</v>
      </c>
      <c r="M63" s="4">
        <v>9959795658</v>
      </c>
      <c r="N63" s="4" t="s">
        <v>230</v>
      </c>
    </row>
    <row r="64" spans="1:14" ht="15" x14ac:dyDescent="0.25">
      <c r="A64" s="4" t="s">
        <v>222</v>
      </c>
      <c r="B64" s="4" t="s">
        <v>222</v>
      </c>
      <c r="C64" s="4" t="s">
        <v>228</v>
      </c>
      <c r="D64" s="4" t="s">
        <v>229</v>
      </c>
      <c r="E64" s="4" t="s">
        <v>267</v>
      </c>
      <c r="F64" s="8">
        <v>514272532064</v>
      </c>
      <c r="G64" s="4" t="s">
        <v>96</v>
      </c>
      <c r="H64" s="4" t="s">
        <v>97</v>
      </c>
      <c r="I64" s="4">
        <v>55</v>
      </c>
      <c r="J64" s="4" t="s">
        <v>212</v>
      </c>
      <c r="K64" s="4" t="s">
        <v>216</v>
      </c>
      <c r="L64" s="7" t="s">
        <v>262</v>
      </c>
      <c r="M64" s="4">
        <v>9550472341</v>
      </c>
      <c r="N64" s="4" t="s">
        <v>230</v>
      </c>
    </row>
    <row r="65" spans="1:14" ht="15" x14ac:dyDescent="0.25">
      <c r="A65" s="4" t="s">
        <v>217</v>
      </c>
      <c r="B65" s="4" t="s">
        <v>222</v>
      </c>
      <c r="C65" s="4" t="s">
        <v>228</v>
      </c>
      <c r="D65" s="4" t="s">
        <v>229</v>
      </c>
      <c r="E65" s="4" t="s">
        <v>267</v>
      </c>
      <c r="F65" s="5">
        <v>504244866648</v>
      </c>
      <c r="G65" s="4" t="s">
        <v>98</v>
      </c>
      <c r="H65" s="6" t="s">
        <v>99</v>
      </c>
      <c r="I65" s="4">
        <v>43</v>
      </c>
      <c r="J65" s="4" t="s">
        <v>212</v>
      </c>
      <c r="K65" s="4" t="s">
        <v>215</v>
      </c>
      <c r="L65" s="7" t="s">
        <v>262</v>
      </c>
      <c r="M65" s="4">
        <v>8596451236</v>
      </c>
      <c r="N65" s="4" t="s">
        <v>230</v>
      </c>
    </row>
    <row r="66" spans="1:14" ht="15" x14ac:dyDescent="0.25">
      <c r="A66" s="4" t="s">
        <v>217</v>
      </c>
      <c r="B66" s="4" t="s">
        <v>222</v>
      </c>
      <c r="C66" s="4" t="s">
        <v>228</v>
      </c>
      <c r="D66" s="4" t="s">
        <v>229</v>
      </c>
      <c r="E66" s="4" t="s">
        <v>267</v>
      </c>
      <c r="F66" s="5">
        <v>841046125062</v>
      </c>
      <c r="G66" s="4" t="s">
        <v>100</v>
      </c>
      <c r="H66" s="6" t="s">
        <v>101</v>
      </c>
      <c r="I66" s="4">
        <v>59</v>
      </c>
      <c r="J66" s="4" t="s">
        <v>212</v>
      </c>
      <c r="K66" s="4" t="s">
        <v>213</v>
      </c>
      <c r="L66" s="7" t="s">
        <v>262</v>
      </c>
      <c r="M66" s="4">
        <v>9654213258</v>
      </c>
      <c r="N66" s="4" t="s">
        <v>230</v>
      </c>
    </row>
    <row r="67" spans="1:14" ht="15" x14ac:dyDescent="0.25">
      <c r="A67" s="4" t="s">
        <v>222</v>
      </c>
      <c r="B67" s="4" t="s">
        <v>222</v>
      </c>
      <c r="C67" s="4" t="s">
        <v>228</v>
      </c>
      <c r="D67" s="4" t="s">
        <v>229</v>
      </c>
      <c r="E67" s="4" t="s">
        <v>267</v>
      </c>
      <c r="F67" s="8">
        <v>318938583532</v>
      </c>
      <c r="G67" s="4" t="s">
        <v>102</v>
      </c>
      <c r="H67" s="4" t="s">
        <v>103</v>
      </c>
      <c r="I67" s="4">
        <v>45</v>
      </c>
      <c r="J67" s="4" t="s">
        <v>212</v>
      </c>
      <c r="K67" s="4" t="s">
        <v>216</v>
      </c>
      <c r="L67" s="7" t="s">
        <v>262</v>
      </c>
      <c r="M67" s="4">
        <v>8978545324</v>
      </c>
      <c r="N67" s="4" t="s">
        <v>230</v>
      </c>
    </row>
    <row r="68" spans="1:14" ht="15" x14ac:dyDescent="0.25">
      <c r="A68" s="4" t="s">
        <v>222</v>
      </c>
      <c r="B68" s="4" t="s">
        <v>222</v>
      </c>
      <c r="C68" s="4" t="s">
        <v>228</v>
      </c>
      <c r="D68" s="4" t="s">
        <v>229</v>
      </c>
      <c r="E68" s="4" t="s">
        <v>267</v>
      </c>
      <c r="F68" s="5">
        <v>764106158988</v>
      </c>
      <c r="G68" s="4" t="s">
        <v>90</v>
      </c>
      <c r="H68" s="6" t="s">
        <v>104</v>
      </c>
      <c r="I68" s="4">
        <v>44</v>
      </c>
      <c r="J68" s="4" t="s">
        <v>212</v>
      </c>
      <c r="K68" s="4" t="s">
        <v>213</v>
      </c>
      <c r="L68" s="7" t="s">
        <v>262</v>
      </c>
      <c r="M68" s="4">
        <v>7585964512</v>
      </c>
      <c r="N68" s="4" t="s">
        <v>230</v>
      </c>
    </row>
    <row r="69" spans="1:14" ht="15" x14ac:dyDescent="0.25">
      <c r="A69" s="4" t="s">
        <v>222</v>
      </c>
      <c r="B69" s="4" t="s">
        <v>222</v>
      </c>
      <c r="C69" s="4" t="s">
        <v>228</v>
      </c>
      <c r="D69" s="4" t="s">
        <v>229</v>
      </c>
      <c r="E69" s="4" t="s">
        <v>267</v>
      </c>
      <c r="F69" s="8">
        <v>261099561027</v>
      </c>
      <c r="G69" s="4" t="s">
        <v>251</v>
      </c>
      <c r="H69" s="4" t="s">
        <v>105</v>
      </c>
      <c r="I69" s="4">
        <v>38</v>
      </c>
      <c r="J69" s="4" t="s">
        <v>212</v>
      </c>
      <c r="K69" s="4" t="s">
        <v>213</v>
      </c>
      <c r="L69" s="7" t="s">
        <v>262</v>
      </c>
      <c r="M69" s="4">
        <v>9010565361</v>
      </c>
      <c r="N69" s="4" t="s">
        <v>230</v>
      </c>
    </row>
    <row r="70" spans="1:14" ht="15" x14ac:dyDescent="0.25">
      <c r="A70" s="4" t="s">
        <v>222</v>
      </c>
      <c r="B70" s="4" t="s">
        <v>222</v>
      </c>
      <c r="C70" s="4" t="s">
        <v>228</v>
      </c>
      <c r="D70" s="4" t="s">
        <v>229</v>
      </c>
      <c r="E70" s="4" t="s">
        <v>267</v>
      </c>
      <c r="F70" s="8">
        <v>977007644336</v>
      </c>
      <c r="G70" s="4" t="s">
        <v>86</v>
      </c>
      <c r="H70" s="4" t="s">
        <v>106</v>
      </c>
      <c r="I70" s="4">
        <v>49</v>
      </c>
      <c r="J70" s="4" t="s">
        <v>212</v>
      </c>
      <c r="K70" s="4" t="s">
        <v>216</v>
      </c>
      <c r="L70" s="7" t="s">
        <v>262</v>
      </c>
      <c r="M70" s="4">
        <v>9198964245</v>
      </c>
      <c r="N70" s="4" t="s">
        <v>230</v>
      </c>
    </row>
    <row r="71" spans="1:14" ht="15" x14ac:dyDescent="0.25">
      <c r="A71" s="4" t="s">
        <v>222</v>
      </c>
      <c r="B71" s="4" t="s">
        <v>222</v>
      </c>
      <c r="C71" s="4" t="s">
        <v>228</v>
      </c>
      <c r="D71" s="4" t="s">
        <v>229</v>
      </c>
      <c r="E71" s="4" t="s">
        <v>267</v>
      </c>
      <c r="F71" s="8">
        <v>968650291204</v>
      </c>
      <c r="G71" s="4" t="s">
        <v>107</v>
      </c>
      <c r="H71" s="4" t="s">
        <v>108</v>
      </c>
      <c r="I71" s="4">
        <v>55</v>
      </c>
      <c r="J71" s="4" t="s">
        <v>212</v>
      </c>
      <c r="K71" s="4" t="s">
        <v>216</v>
      </c>
      <c r="L71" s="7" t="s">
        <v>262</v>
      </c>
      <c r="M71" s="4">
        <v>9652588057</v>
      </c>
      <c r="N71" s="4" t="s">
        <v>230</v>
      </c>
    </row>
    <row r="72" spans="1:14" ht="15" x14ac:dyDescent="0.25">
      <c r="A72" s="4" t="s">
        <v>222</v>
      </c>
      <c r="B72" s="4" t="s">
        <v>222</v>
      </c>
      <c r="C72" s="4" t="s">
        <v>228</v>
      </c>
      <c r="D72" s="4" t="s">
        <v>229</v>
      </c>
      <c r="E72" s="4" t="s">
        <v>267</v>
      </c>
      <c r="F72" s="8">
        <v>567286062082</v>
      </c>
      <c r="G72" s="4" t="s">
        <v>109</v>
      </c>
      <c r="H72" s="4" t="s">
        <v>110</v>
      </c>
      <c r="I72" s="4">
        <v>72</v>
      </c>
      <c r="J72" s="4" t="s">
        <v>214</v>
      </c>
      <c r="K72" s="4" t="s">
        <v>216</v>
      </c>
      <c r="L72" s="7" t="s">
        <v>262</v>
      </c>
      <c r="M72" s="4">
        <v>9505791251</v>
      </c>
      <c r="N72" s="4" t="s">
        <v>230</v>
      </c>
    </row>
    <row r="73" spans="1:14" ht="15" x14ac:dyDescent="0.25">
      <c r="A73" s="4" t="s">
        <v>222</v>
      </c>
      <c r="B73" s="4" t="s">
        <v>222</v>
      </c>
      <c r="C73" s="4" t="s">
        <v>228</v>
      </c>
      <c r="D73" s="4" t="s">
        <v>229</v>
      </c>
      <c r="E73" s="4" t="s">
        <v>267</v>
      </c>
      <c r="F73" s="5">
        <v>733370467233</v>
      </c>
      <c r="G73" s="4" t="s">
        <v>111</v>
      </c>
      <c r="H73" s="6" t="s">
        <v>90</v>
      </c>
      <c r="I73" s="4">
        <v>44</v>
      </c>
      <c r="J73" s="4" t="s">
        <v>212</v>
      </c>
      <c r="K73" s="4" t="s">
        <v>213</v>
      </c>
      <c r="L73" s="7" t="s">
        <v>262</v>
      </c>
      <c r="M73" s="4">
        <v>7596451285</v>
      </c>
      <c r="N73" s="4" t="s">
        <v>230</v>
      </c>
    </row>
    <row r="74" spans="1:14" ht="15" x14ac:dyDescent="0.25">
      <c r="A74" s="4" t="s">
        <v>222</v>
      </c>
      <c r="B74" s="4" t="s">
        <v>222</v>
      </c>
      <c r="C74" s="4" t="s">
        <v>228</v>
      </c>
      <c r="D74" s="4" t="s">
        <v>229</v>
      </c>
      <c r="E74" s="4" t="s">
        <v>267</v>
      </c>
      <c r="F74" s="8">
        <v>375064772437</v>
      </c>
      <c r="G74" s="4" t="s">
        <v>112</v>
      </c>
      <c r="H74" s="4" t="s">
        <v>113</v>
      </c>
      <c r="I74" s="4">
        <v>55</v>
      </c>
      <c r="J74" s="4" t="s">
        <v>212</v>
      </c>
      <c r="K74" s="4" t="s">
        <v>216</v>
      </c>
      <c r="L74" s="7" t="s">
        <v>262</v>
      </c>
      <c r="M74" s="4">
        <v>9553376641</v>
      </c>
      <c r="N74" s="4" t="s">
        <v>230</v>
      </c>
    </row>
    <row r="75" spans="1:14" ht="15" x14ac:dyDescent="0.25">
      <c r="A75" s="4" t="s">
        <v>222</v>
      </c>
      <c r="B75" s="4" t="s">
        <v>222</v>
      </c>
      <c r="C75" s="4" t="s">
        <v>228</v>
      </c>
      <c r="D75" s="4" t="s">
        <v>229</v>
      </c>
      <c r="E75" s="4" t="s">
        <v>267</v>
      </c>
      <c r="F75" s="8">
        <v>542676871632</v>
      </c>
      <c r="G75" s="4" t="s">
        <v>114</v>
      </c>
      <c r="H75" s="4" t="s">
        <v>115</v>
      </c>
      <c r="I75" s="4">
        <v>49</v>
      </c>
      <c r="J75" s="4" t="s">
        <v>212</v>
      </c>
      <c r="K75" s="4" t="s">
        <v>216</v>
      </c>
      <c r="L75" s="7" t="s">
        <v>262</v>
      </c>
      <c r="M75" s="4">
        <v>9652392207</v>
      </c>
      <c r="N75" s="4" t="s">
        <v>230</v>
      </c>
    </row>
    <row r="76" spans="1:14" ht="15" x14ac:dyDescent="0.25">
      <c r="A76" s="4" t="s">
        <v>222</v>
      </c>
      <c r="B76" s="4" t="s">
        <v>222</v>
      </c>
      <c r="C76" s="4" t="s">
        <v>228</v>
      </c>
      <c r="D76" s="4" t="s">
        <v>229</v>
      </c>
      <c r="E76" s="4" t="s">
        <v>267</v>
      </c>
      <c r="F76" s="8">
        <v>968650291204</v>
      </c>
      <c r="G76" s="4" t="s">
        <v>107</v>
      </c>
      <c r="H76" s="4" t="s">
        <v>108</v>
      </c>
      <c r="I76" s="4">
        <v>55</v>
      </c>
      <c r="J76" s="4" t="s">
        <v>212</v>
      </c>
      <c r="K76" s="4" t="s">
        <v>216</v>
      </c>
      <c r="L76" s="7" t="s">
        <v>262</v>
      </c>
      <c r="M76" s="4">
        <v>9652588057</v>
      </c>
      <c r="N76" s="4" t="s">
        <v>230</v>
      </c>
    </row>
    <row r="77" spans="1:14" ht="15" x14ac:dyDescent="0.25">
      <c r="A77" s="4" t="s">
        <v>222</v>
      </c>
      <c r="B77" s="4" t="s">
        <v>222</v>
      </c>
      <c r="C77" s="4" t="s">
        <v>228</v>
      </c>
      <c r="D77" s="4" t="s">
        <v>229</v>
      </c>
      <c r="E77" s="4" t="s">
        <v>267</v>
      </c>
      <c r="F77" s="8">
        <v>721124406378</v>
      </c>
      <c r="G77" s="4" t="s">
        <v>116</v>
      </c>
      <c r="H77" s="4" t="s">
        <v>117</v>
      </c>
      <c r="I77" s="4">
        <v>52</v>
      </c>
      <c r="J77" s="4" t="s">
        <v>212</v>
      </c>
      <c r="K77" s="4" t="s">
        <v>216</v>
      </c>
      <c r="L77" s="7" t="s">
        <v>262</v>
      </c>
      <c r="M77" s="4">
        <v>9010619046</v>
      </c>
      <c r="N77" s="4" t="s">
        <v>230</v>
      </c>
    </row>
    <row r="78" spans="1:14" ht="15" x14ac:dyDescent="0.25">
      <c r="A78" s="4" t="s">
        <v>222</v>
      </c>
      <c r="B78" s="4" t="s">
        <v>222</v>
      </c>
      <c r="C78" s="4" t="s">
        <v>228</v>
      </c>
      <c r="D78" s="4" t="s">
        <v>229</v>
      </c>
      <c r="E78" s="4" t="s">
        <v>267</v>
      </c>
      <c r="F78" s="8">
        <v>573225832875</v>
      </c>
      <c r="G78" s="4" t="s">
        <v>252</v>
      </c>
      <c r="H78" s="4" t="s">
        <v>253</v>
      </c>
      <c r="I78" s="4">
        <v>52</v>
      </c>
      <c r="J78" s="4" t="s">
        <v>212</v>
      </c>
      <c r="K78" s="4" t="s">
        <v>216</v>
      </c>
      <c r="L78" s="7" t="s">
        <v>262</v>
      </c>
      <c r="M78" s="4">
        <v>9494515626</v>
      </c>
      <c r="N78" s="4" t="s">
        <v>230</v>
      </c>
    </row>
    <row r="79" spans="1:14" ht="15" x14ac:dyDescent="0.25">
      <c r="A79" s="4" t="s">
        <v>222</v>
      </c>
      <c r="B79" s="4" t="s">
        <v>222</v>
      </c>
      <c r="C79" s="4" t="s">
        <v>228</v>
      </c>
      <c r="D79" s="4" t="s">
        <v>229</v>
      </c>
      <c r="E79" s="4" t="s">
        <v>267</v>
      </c>
      <c r="F79" s="8">
        <v>482063397831</v>
      </c>
      <c r="G79" s="4" t="s">
        <v>81</v>
      </c>
      <c r="H79" s="4" t="s">
        <v>254</v>
      </c>
      <c r="I79" s="4">
        <v>49</v>
      </c>
      <c r="J79" s="4" t="s">
        <v>212</v>
      </c>
      <c r="K79" s="4" t="s">
        <v>216</v>
      </c>
      <c r="L79" s="7" t="s">
        <v>262</v>
      </c>
      <c r="M79" s="4">
        <v>7658929026</v>
      </c>
      <c r="N79" s="4" t="s">
        <v>230</v>
      </c>
    </row>
    <row r="80" spans="1:14" ht="15" x14ac:dyDescent="0.25">
      <c r="A80" s="4" t="s">
        <v>222</v>
      </c>
      <c r="B80" s="4" t="s">
        <v>222</v>
      </c>
      <c r="C80" s="4" t="s">
        <v>228</v>
      </c>
      <c r="D80" s="4" t="s">
        <v>229</v>
      </c>
      <c r="E80" s="4" t="s">
        <v>267</v>
      </c>
      <c r="F80" s="8">
        <v>587763532858</v>
      </c>
      <c r="G80" s="4" t="s">
        <v>118</v>
      </c>
      <c r="H80" s="4" t="s">
        <v>255</v>
      </c>
      <c r="I80" s="4">
        <v>52</v>
      </c>
      <c r="J80" s="4" t="s">
        <v>212</v>
      </c>
      <c r="K80" s="4" t="s">
        <v>215</v>
      </c>
      <c r="L80" s="7" t="s">
        <v>262</v>
      </c>
      <c r="M80" s="4">
        <v>6302911252</v>
      </c>
      <c r="N80" s="4" t="s">
        <v>230</v>
      </c>
    </row>
    <row r="81" spans="1:14" ht="15" x14ac:dyDescent="0.25">
      <c r="A81" s="4" t="s">
        <v>222</v>
      </c>
      <c r="B81" s="4" t="s">
        <v>222</v>
      </c>
      <c r="C81" s="4" t="s">
        <v>228</v>
      </c>
      <c r="D81" s="4" t="s">
        <v>229</v>
      </c>
      <c r="E81" s="4" t="s">
        <v>267</v>
      </c>
      <c r="F81" s="8">
        <v>844752869331</v>
      </c>
      <c r="G81" s="4" t="s">
        <v>119</v>
      </c>
      <c r="H81" s="4" t="s">
        <v>117</v>
      </c>
      <c r="I81" s="4">
        <v>51</v>
      </c>
      <c r="J81" s="4" t="s">
        <v>212</v>
      </c>
      <c r="K81" s="4" t="s">
        <v>215</v>
      </c>
      <c r="L81" s="7" t="s">
        <v>262</v>
      </c>
      <c r="M81" s="4">
        <v>8596452345</v>
      </c>
      <c r="N81" s="4" t="s">
        <v>230</v>
      </c>
    </row>
    <row r="82" spans="1:14" ht="15" x14ac:dyDescent="0.25">
      <c r="A82" s="4" t="s">
        <v>222</v>
      </c>
      <c r="B82" s="4" t="s">
        <v>222</v>
      </c>
      <c r="C82" s="4" t="s">
        <v>228</v>
      </c>
      <c r="D82" s="4" t="s">
        <v>229</v>
      </c>
      <c r="E82" s="4" t="s">
        <v>267</v>
      </c>
      <c r="F82" s="8">
        <v>399470869834</v>
      </c>
      <c r="G82" s="4" t="s">
        <v>120</v>
      </c>
      <c r="H82" s="4" t="s">
        <v>256</v>
      </c>
      <c r="I82" s="4">
        <v>61</v>
      </c>
      <c r="J82" s="4" t="s">
        <v>212</v>
      </c>
      <c r="K82" s="4" t="s">
        <v>216</v>
      </c>
      <c r="L82" s="7" t="s">
        <v>262</v>
      </c>
      <c r="M82" s="4">
        <v>9949386808</v>
      </c>
      <c r="N82" s="4" t="s">
        <v>230</v>
      </c>
    </row>
    <row r="83" spans="1:14" ht="15" x14ac:dyDescent="0.25">
      <c r="A83" s="4" t="s">
        <v>223</v>
      </c>
      <c r="B83" s="4" t="s">
        <v>222</v>
      </c>
      <c r="C83" s="4" t="s">
        <v>228</v>
      </c>
      <c r="D83" s="4" t="s">
        <v>229</v>
      </c>
      <c r="E83" s="4" t="s">
        <v>267</v>
      </c>
      <c r="F83" s="8">
        <v>816555892303</v>
      </c>
      <c r="G83" s="4" t="s">
        <v>121</v>
      </c>
      <c r="H83" s="4" t="s">
        <v>122</v>
      </c>
      <c r="I83" s="4">
        <v>48</v>
      </c>
      <c r="J83" s="4" t="s">
        <v>212</v>
      </c>
      <c r="K83" s="4" t="s">
        <v>216</v>
      </c>
      <c r="L83" s="7" t="s">
        <v>262</v>
      </c>
      <c r="M83" s="4">
        <v>7780737744</v>
      </c>
      <c r="N83" s="4" t="s">
        <v>230</v>
      </c>
    </row>
    <row r="84" spans="1:14" ht="15" x14ac:dyDescent="0.25">
      <c r="A84" s="4" t="s">
        <v>223</v>
      </c>
      <c r="B84" s="4" t="s">
        <v>222</v>
      </c>
      <c r="C84" s="4" t="s">
        <v>228</v>
      </c>
      <c r="D84" s="4" t="s">
        <v>229</v>
      </c>
      <c r="E84" s="4" t="s">
        <v>267</v>
      </c>
      <c r="F84" s="8">
        <v>287861983482</v>
      </c>
      <c r="G84" s="4" t="s">
        <v>66</v>
      </c>
      <c r="H84" s="4" t="s">
        <v>123</v>
      </c>
      <c r="I84" s="4">
        <v>69</v>
      </c>
      <c r="J84" s="4" t="s">
        <v>212</v>
      </c>
      <c r="K84" s="4" t="s">
        <v>216</v>
      </c>
      <c r="L84" s="7" t="s">
        <v>262</v>
      </c>
      <c r="M84" s="4">
        <v>9121061625</v>
      </c>
      <c r="N84" s="4" t="s">
        <v>230</v>
      </c>
    </row>
    <row r="85" spans="1:14" ht="15" x14ac:dyDescent="0.25">
      <c r="A85" s="4" t="s">
        <v>224</v>
      </c>
      <c r="B85" s="4" t="s">
        <v>222</v>
      </c>
      <c r="C85" s="4" t="s">
        <v>228</v>
      </c>
      <c r="D85" s="4" t="s">
        <v>229</v>
      </c>
      <c r="E85" s="4" t="s">
        <v>267</v>
      </c>
      <c r="F85" s="8">
        <v>473949926637</v>
      </c>
      <c r="G85" s="4" t="s">
        <v>124</v>
      </c>
      <c r="H85" s="4" t="s">
        <v>125</v>
      </c>
      <c r="I85" s="4">
        <v>49</v>
      </c>
      <c r="J85" s="4" t="s">
        <v>212</v>
      </c>
      <c r="K85" s="4" t="s">
        <v>216</v>
      </c>
      <c r="L85" s="7" t="s">
        <v>262</v>
      </c>
      <c r="M85" s="4">
        <v>9912941587</v>
      </c>
      <c r="N85" s="4" t="s">
        <v>230</v>
      </c>
    </row>
    <row r="86" spans="1:14" ht="15" x14ac:dyDescent="0.25">
      <c r="A86" s="4" t="s">
        <v>224</v>
      </c>
      <c r="B86" s="4" t="s">
        <v>222</v>
      </c>
      <c r="C86" s="4" t="s">
        <v>228</v>
      </c>
      <c r="D86" s="4" t="s">
        <v>229</v>
      </c>
      <c r="E86" s="4" t="s">
        <v>267</v>
      </c>
      <c r="F86" s="8">
        <v>787299454758</v>
      </c>
      <c r="G86" s="4" t="s">
        <v>126</v>
      </c>
      <c r="H86" s="4" t="s">
        <v>257</v>
      </c>
      <c r="I86" s="4">
        <v>49</v>
      </c>
      <c r="J86" s="4" t="s">
        <v>212</v>
      </c>
      <c r="K86" s="4" t="s">
        <v>216</v>
      </c>
      <c r="L86" s="7" t="s">
        <v>262</v>
      </c>
      <c r="M86" s="4">
        <v>9705501705</v>
      </c>
      <c r="N86" s="4" t="s">
        <v>230</v>
      </c>
    </row>
    <row r="87" spans="1:14" ht="15" x14ac:dyDescent="0.25">
      <c r="A87" s="4" t="s">
        <v>224</v>
      </c>
      <c r="B87" s="4" t="s">
        <v>222</v>
      </c>
      <c r="C87" s="4" t="s">
        <v>228</v>
      </c>
      <c r="D87" s="4" t="s">
        <v>229</v>
      </c>
      <c r="E87" s="4" t="s">
        <v>267</v>
      </c>
      <c r="F87" s="8">
        <v>570108830696</v>
      </c>
      <c r="G87" s="4" t="s">
        <v>127</v>
      </c>
      <c r="H87" s="4" t="s">
        <v>258</v>
      </c>
      <c r="I87" s="4">
        <v>52</v>
      </c>
      <c r="J87" s="4" t="s">
        <v>214</v>
      </c>
      <c r="K87" s="4" t="s">
        <v>216</v>
      </c>
      <c r="L87" s="7" t="s">
        <v>262</v>
      </c>
      <c r="M87" s="4">
        <v>8849050911</v>
      </c>
      <c r="N87" s="4" t="s">
        <v>230</v>
      </c>
    </row>
    <row r="88" spans="1:14" ht="15" x14ac:dyDescent="0.25">
      <c r="A88" s="4" t="s">
        <v>224</v>
      </c>
      <c r="B88" s="4" t="s">
        <v>222</v>
      </c>
      <c r="C88" s="4" t="s">
        <v>228</v>
      </c>
      <c r="D88" s="4" t="s">
        <v>229</v>
      </c>
      <c r="E88" s="4" t="s">
        <v>267</v>
      </c>
      <c r="F88" s="8">
        <v>509583497060</v>
      </c>
      <c r="G88" s="4" t="s">
        <v>128</v>
      </c>
      <c r="H88" s="4" t="s">
        <v>195</v>
      </c>
      <c r="I88" s="4">
        <v>61</v>
      </c>
      <c r="J88" s="4" t="s">
        <v>214</v>
      </c>
      <c r="K88" s="4" t="s">
        <v>216</v>
      </c>
      <c r="L88" s="7" t="s">
        <v>262</v>
      </c>
      <c r="M88" s="4">
        <v>8849050911</v>
      </c>
      <c r="N88" s="4" t="s">
        <v>230</v>
      </c>
    </row>
    <row r="89" spans="1:14" ht="15" x14ac:dyDescent="0.25">
      <c r="A89" s="4" t="s">
        <v>222</v>
      </c>
      <c r="B89" s="4" t="s">
        <v>222</v>
      </c>
      <c r="C89" s="4" t="s">
        <v>228</v>
      </c>
      <c r="D89" s="4" t="s">
        <v>229</v>
      </c>
      <c r="E89" s="4" t="s">
        <v>267</v>
      </c>
      <c r="F89" s="8">
        <v>960341427437</v>
      </c>
      <c r="G89" s="4" t="s">
        <v>129</v>
      </c>
      <c r="H89" s="4" t="s">
        <v>259</v>
      </c>
      <c r="I89" s="4">
        <v>54</v>
      </c>
      <c r="J89" s="4" t="s">
        <v>212</v>
      </c>
      <c r="K89" s="4" t="s">
        <v>216</v>
      </c>
      <c r="L89" s="7" t="s">
        <v>262</v>
      </c>
      <c r="M89" s="4">
        <v>7674984248</v>
      </c>
      <c r="N89" s="4" t="s">
        <v>230</v>
      </c>
    </row>
    <row r="90" spans="1:14" ht="15" x14ac:dyDescent="0.25">
      <c r="A90" s="4" t="s">
        <v>225</v>
      </c>
      <c r="B90" s="4" t="s">
        <v>222</v>
      </c>
      <c r="C90" s="4" t="s">
        <v>228</v>
      </c>
      <c r="D90" s="4" t="s">
        <v>229</v>
      </c>
      <c r="E90" s="4" t="s">
        <v>267</v>
      </c>
      <c r="F90" s="5">
        <v>576272021769</v>
      </c>
      <c r="G90" s="4" t="s">
        <v>130</v>
      </c>
      <c r="H90" s="6" t="s">
        <v>131</v>
      </c>
      <c r="I90" s="4">
        <v>44</v>
      </c>
      <c r="J90" s="4" t="s">
        <v>212</v>
      </c>
      <c r="K90" s="4" t="s">
        <v>216</v>
      </c>
      <c r="L90" s="7" t="s">
        <v>262</v>
      </c>
      <c r="M90" s="4">
        <v>8596741232</v>
      </c>
      <c r="N90" s="4" t="s">
        <v>230</v>
      </c>
    </row>
    <row r="91" spans="1:14" ht="15" x14ac:dyDescent="0.25">
      <c r="A91" s="4" t="s">
        <v>225</v>
      </c>
      <c r="B91" s="4" t="s">
        <v>222</v>
      </c>
      <c r="C91" s="4" t="s">
        <v>228</v>
      </c>
      <c r="D91" s="4" t="s">
        <v>229</v>
      </c>
      <c r="E91" s="4" t="s">
        <v>267</v>
      </c>
      <c r="F91" s="5">
        <v>567169982746</v>
      </c>
      <c r="G91" s="4" t="s">
        <v>132</v>
      </c>
      <c r="H91" s="6" t="s">
        <v>133</v>
      </c>
      <c r="I91" s="4">
        <v>56</v>
      </c>
      <c r="J91" s="4" t="s">
        <v>212</v>
      </c>
      <c r="K91" s="4" t="s">
        <v>216</v>
      </c>
      <c r="L91" s="7" t="s">
        <v>262</v>
      </c>
      <c r="M91" s="4">
        <v>9645231252</v>
      </c>
      <c r="N91" s="4" t="s">
        <v>230</v>
      </c>
    </row>
    <row r="92" spans="1:14" ht="15" x14ac:dyDescent="0.25">
      <c r="A92" s="4" t="s">
        <v>225</v>
      </c>
      <c r="B92" s="4" t="s">
        <v>222</v>
      </c>
      <c r="C92" s="4" t="s">
        <v>228</v>
      </c>
      <c r="D92" s="4" t="s">
        <v>229</v>
      </c>
      <c r="E92" s="4" t="s">
        <v>267</v>
      </c>
      <c r="F92" s="5">
        <v>796406921751</v>
      </c>
      <c r="G92" s="4" t="s">
        <v>134</v>
      </c>
      <c r="H92" s="6" t="s">
        <v>135</v>
      </c>
      <c r="I92" s="4">
        <v>54</v>
      </c>
      <c r="J92" s="4" t="s">
        <v>212</v>
      </c>
      <c r="K92" s="4" t="s">
        <v>216</v>
      </c>
      <c r="L92" s="7" t="s">
        <v>262</v>
      </c>
      <c r="M92" s="4">
        <v>9645253214</v>
      </c>
      <c r="N92" s="4" t="s">
        <v>230</v>
      </c>
    </row>
    <row r="93" spans="1:14" ht="15" x14ac:dyDescent="0.25">
      <c r="A93" s="4" t="s">
        <v>226</v>
      </c>
      <c r="B93" s="4" t="s">
        <v>222</v>
      </c>
      <c r="C93" s="4" t="s">
        <v>228</v>
      </c>
      <c r="D93" s="4" t="s">
        <v>229</v>
      </c>
      <c r="E93" s="4" t="s">
        <v>267</v>
      </c>
      <c r="F93" s="8">
        <v>511208712387</v>
      </c>
      <c r="G93" s="4" t="s">
        <v>136</v>
      </c>
      <c r="H93" s="6" t="s">
        <v>137</v>
      </c>
      <c r="I93" s="4">
        <v>70</v>
      </c>
      <c r="J93" s="4" t="s">
        <v>212</v>
      </c>
      <c r="K93" s="4" t="s">
        <v>216</v>
      </c>
      <c r="L93" s="7" t="s">
        <v>262</v>
      </c>
      <c r="M93" s="4">
        <v>9951764921</v>
      </c>
      <c r="N93" s="4" t="s">
        <v>230</v>
      </c>
    </row>
    <row r="94" spans="1:14" ht="15" x14ac:dyDescent="0.25">
      <c r="A94" s="4" t="s">
        <v>226</v>
      </c>
      <c r="B94" s="4" t="s">
        <v>222</v>
      </c>
      <c r="C94" s="4" t="s">
        <v>228</v>
      </c>
      <c r="D94" s="4" t="s">
        <v>229</v>
      </c>
      <c r="E94" s="4" t="s">
        <v>267</v>
      </c>
      <c r="F94" s="5">
        <v>725063190797</v>
      </c>
      <c r="G94" s="4" t="s">
        <v>138</v>
      </c>
      <c r="H94" s="6" t="s">
        <v>139</v>
      </c>
      <c r="I94" s="4">
        <v>48</v>
      </c>
      <c r="J94" s="4" t="s">
        <v>212</v>
      </c>
      <c r="K94" s="4" t="s">
        <v>216</v>
      </c>
      <c r="L94" s="7" t="s">
        <v>262</v>
      </c>
      <c r="M94" s="4">
        <v>8545654521</v>
      </c>
      <c r="N94" s="4" t="s">
        <v>230</v>
      </c>
    </row>
    <row r="95" spans="1:14" ht="15" x14ac:dyDescent="0.25">
      <c r="A95" s="4" t="s">
        <v>226</v>
      </c>
      <c r="B95" s="4" t="s">
        <v>222</v>
      </c>
      <c r="C95" s="4" t="s">
        <v>228</v>
      </c>
      <c r="D95" s="4" t="s">
        <v>229</v>
      </c>
      <c r="E95" s="4" t="s">
        <v>267</v>
      </c>
      <c r="F95" s="5">
        <v>653643154258</v>
      </c>
      <c r="G95" s="4" t="s">
        <v>140</v>
      </c>
      <c r="H95" s="6" t="s">
        <v>141</v>
      </c>
      <c r="I95" s="4">
        <v>34</v>
      </c>
      <c r="J95" s="4" t="s">
        <v>212</v>
      </c>
      <c r="K95" s="4" t="s">
        <v>216</v>
      </c>
      <c r="L95" s="7" t="s">
        <v>262</v>
      </c>
      <c r="M95" s="4">
        <v>9492378816</v>
      </c>
      <c r="N95" s="4" t="s">
        <v>230</v>
      </c>
    </row>
    <row r="96" spans="1:14" ht="15" x14ac:dyDescent="0.25">
      <c r="A96" s="4" t="s">
        <v>226</v>
      </c>
      <c r="B96" s="4" t="s">
        <v>222</v>
      </c>
      <c r="C96" s="4" t="s">
        <v>228</v>
      </c>
      <c r="D96" s="4" t="s">
        <v>229</v>
      </c>
      <c r="E96" s="4" t="s">
        <v>267</v>
      </c>
      <c r="F96" s="8">
        <v>898299435238</v>
      </c>
      <c r="G96" s="4" t="s">
        <v>142</v>
      </c>
      <c r="H96" s="4" t="s">
        <v>115</v>
      </c>
      <c r="I96" s="4">
        <v>48</v>
      </c>
      <c r="J96" s="4" t="s">
        <v>212</v>
      </c>
      <c r="K96" s="4" t="s">
        <v>216</v>
      </c>
      <c r="L96" s="7" t="s">
        <v>262</v>
      </c>
      <c r="M96" s="4">
        <v>9505390231</v>
      </c>
      <c r="N96" s="4" t="s">
        <v>230</v>
      </c>
    </row>
    <row r="97" spans="1:14" ht="15" x14ac:dyDescent="0.25">
      <c r="A97" s="4" t="s">
        <v>226</v>
      </c>
      <c r="B97" s="4" t="s">
        <v>222</v>
      </c>
      <c r="C97" s="4" t="s">
        <v>228</v>
      </c>
      <c r="D97" s="4" t="s">
        <v>229</v>
      </c>
      <c r="E97" s="4" t="s">
        <v>267</v>
      </c>
      <c r="F97" s="5">
        <v>915010448547</v>
      </c>
      <c r="G97" s="4" t="s">
        <v>143</v>
      </c>
      <c r="H97" s="6" t="s">
        <v>144</v>
      </c>
      <c r="I97" s="4">
        <v>72</v>
      </c>
      <c r="J97" s="4" t="s">
        <v>212</v>
      </c>
      <c r="K97" s="4" t="s">
        <v>216</v>
      </c>
      <c r="L97" s="7" t="s">
        <v>262</v>
      </c>
      <c r="M97" s="4">
        <v>9152364585</v>
      </c>
      <c r="N97" s="4" t="s">
        <v>230</v>
      </c>
    </row>
    <row r="98" spans="1:14" ht="15" x14ac:dyDescent="0.25">
      <c r="A98" s="4" t="s">
        <v>226</v>
      </c>
      <c r="B98" s="4" t="s">
        <v>222</v>
      </c>
      <c r="C98" s="4" t="s">
        <v>228</v>
      </c>
      <c r="D98" s="4" t="s">
        <v>229</v>
      </c>
      <c r="E98" s="4" t="s">
        <v>267</v>
      </c>
      <c r="F98" s="5">
        <v>222203934098</v>
      </c>
      <c r="G98" s="4" t="s">
        <v>145</v>
      </c>
      <c r="H98" s="6" t="s">
        <v>146</v>
      </c>
      <c r="I98" s="4">
        <v>51</v>
      </c>
      <c r="J98" s="4" t="s">
        <v>212</v>
      </c>
      <c r="K98" s="4" t="s">
        <v>216</v>
      </c>
      <c r="L98" s="7" t="s">
        <v>262</v>
      </c>
      <c r="M98" s="4">
        <v>8545326945</v>
      </c>
      <c r="N98" s="4" t="s">
        <v>230</v>
      </c>
    </row>
    <row r="99" spans="1:14" ht="15" x14ac:dyDescent="0.25">
      <c r="A99" s="4" t="s">
        <v>226</v>
      </c>
      <c r="B99" s="4" t="s">
        <v>222</v>
      </c>
      <c r="C99" s="4" t="s">
        <v>228</v>
      </c>
      <c r="D99" s="4" t="s">
        <v>229</v>
      </c>
      <c r="E99" s="4" t="s">
        <v>267</v>
      </c>
      <c r="F99" s="8">
        <v>346870269901</v>
      </c>
      <c r="G99" s="4" t="s">
        <v>147</v>
      </c>
      <c r="H99" s="4" t="s">
        <v>12</v>
      </c>
      <c r="I99" s="4">
        <v>49</v>
      </c>
      <c r="J99" s="4" t="s">
        <v>212</v>
      </c>
      <c r="K99" s="4" t="s">
        <v>216</v>
      </c>
      <c r="L99" s="7" t="s">
        <v>262</v>
      </c>
      <c r="M99" s="4">
        <v>9948158413</v>
      </c>
      <c r="N99" s="4" t="s">
        <v>230</v>
      </c>
    </row>
    <row r="100" spans="1:14" ht="15" x14ac:dyDescent="0.25">
      <c r="A100" s="4" t="s">
        <v>226</v>
      </c>
      <c r="B100" s="4" t="s">
        <v>222</v>
      </c>
      <c r="C100" s="4" t="s">
        <v>228</v>
      </c>
      <c r="D100" s="4" t="s">
        <v>229</v>
      </c>
      <c r="E100" s="4" t="s">
        <v>267</v>
      </c>
      <c r="F100" s="8">
        <v>837691826498</v>
      </c>
      <c r="G100" s="4" t="s">
        <v>148</v>
      </c>
      <c r="H100" s="4" t="s">
        <v>149</v>
      </c>
      <c r="I100" s="4">
        <v>47</v>
      </c>
      <c r="J100" s="4" t="s">
        <v>212</v>
      </c>
      <c r="K100" s="4" t="s">
        <v>216</v>
      </c>
      <c r="L100" s="7" t="s">
        <v>262</v>
      </c>
      <c r="M100" s="4">
        <v>9951473013</v>
      </c>
      <c r="N100" s="4" t="s">
        <v>230</v>
      </c>
    </row>
    <row r="101" spans="1:14" ht="15" x14ac:dyDescent="0.25">
      <c r="A101" s="4" t="s">
        <v>226</v>
      </c>
      <c r="B101" s="4" t="s">
        <v>222</v>
      </c>
      <c r="C101" s="4" t="s">
        <v>228</v>
      </c>
      <c r="D101" s="4" t="s">
        <v>229</v>
      </c>
      <c r="E101" s="4" t="s">
        <v>267</v>
      </c>
      <c r="F101" s="8">
        <v>586776219031</v>
      </c>
      <c r="G101" s="4" t="s">
        <v>150</v>
      </c>
      <c r="H101" s="4" t="s">
        <v>151</v>
      </c>
      <c r="I101" s="4">
        <v>56</v>
      </c>
      <c r="J101" s="4" t="s">
        <v>212</v>
      </c>
      <c r="K101" s="4" t="s">
        <v>216</v>
      </c>
      <c r="L101" s="7" t="s">
        <v>262</v>
      </c>
      <c r="M101" s="4">
        <v>9652936166</v>
      </c>
      <c r="N101" s="4" t="s">
        <v>230</v>
      </c>
    </row>
    <row r="102" spans="1:14" ht="15" x14ac:dyDescent="0.25">
      <c r="A102" s="4" t="s">
        <v>226</v>
      </c>
      <c r="B102" s="4" t="s">
        <v>222</v>
      </c>
      <c r="C102" s="4" t="s">
        <v>228</v>
      </c>
      <c r="D102" s="4" t="s">
        <v>229</v>
      </c>
      <c r="E102" s="4" t="s">
        <v>267</v>
      </c>
      <c r="F102" s="8">
        <v>308028394681</v>
      </c>
      <c r="G102" s="4" t="s">
        <v>152</v>
      </c>
      <c r="H102" s="4" t="s">
        <v>84</v>
      </c>
      <c r="I102" s="4">
        <v>56</v>
      </c>
      <c r="J102" s="4" t="s">
        <v>212</v>
      </c>
      <c r="K102" s="4" t="s">
        <v>216</v>
      </c>
      <c r="L102" s="7" t="s">
        <v>262</v>
      </c>
      <c r="M102" s="4">
        <v>7702431769</v>
      </c>
      <c r="N102" s="4" t="s">
        <v>230</v>
      </c>
    </row>
    <row r="103" spans="1:14" ht="15" x14ac:dyDescent="0.25">
      <c r="A103" s="4" t="s">
        <v>226</v>
      </c>
      <c r="B103" s="4" t="s">
        <v>222</v>
      </c>
      <c r="C103" s="4" t="s">
        <v>228</v>
      </c>
      <c r="D103" s="4" t="s">
        <v>229</v>
      </c>
      <c r="E103" s="4" t="s">
        <v>267</v>
      </c>
      <c r="F103" s="5">
        <v>244390077047</v>
      </c>
      <c r="G103" s="4" t="s">
        <v>153</v>
      </c>
      <c r="H103" s="6" t="s">
        <v>149</v>
      </c>
      <c r="I103" s="4">
        <v>41</v>
      </c>
      <c r="J103" s="4" t="s">
        <v>212</v>
      </c>
      <c r="K103" s="4" t="s">
        <v>216</v>
      </c>
      <c r="L103" s="7" t="s">
        <v>262</v>
      </c>
      <c r="M103" s="4">
        <v>7702431769</v>
      </c>
      <c r="N103" s="4" t="s">
        <v>230</v>
      </c>
    </row>
    <row r="104" spans="1:14" ht="15" x14ac:dyDescent="0.25">
      <c r="A104" s="4" t="s">
        <v>226</v>
      </c>
      <c r="B104" s="4" t="s">
        <v>222</v>
      </c>
      <c r="C104" s="4" t="s">
        <v>228</v>
      </c>
      <c r="D104" s="4" t="s">
        <v>229</v>
      </c>
      <c r="E104" s="4" t="s">
        <v>267</v>
      </c>
      <c r="F104" s="5">
        <v>315038125783</v>
      </c>
      <c r="G104" s="4" t="s">
        <v>154</v>
      </c>
      <c r="H104" s="6" t="s">
        <v>155</v>
      </c>
      <c r="I104" s="4">
        <v>43</v>
      </c>
      <c r="J104" s="4" t="s">
        <v>212</v>
      </c>
      <c r="K104" s="4" t="s">
        <v>216</v>
      </c>
      <c r="L104" s="7" t="s">
        <v>262</v>
      </c>
      <c r="M104" s="4">
        <v>8978034487</v>
      </c>
      <c r="N104" s="4" t="s">
        <v>230</v>
      </c>
    </row>
    <row r="105" spans="1:14" ht="15" x14ac:dyDescent="0.25">
      <c r="A105" s="4" t="s">
        <v>226</v>
      </c>
      <c r="B105" s="4" t="s">
        <v>222</v>
      </c>
      <c r="C105" s="4" t="s">
        <v>228</v>
      </c>
      <c r="D105" s="4" t="s">
        <v>229</v>
      </c>
      <c r="E105" s="4" t="s">
        <v>267</v>
      </c>
      <c r="F105" s="5">
        <v>533063728831</v>
      </c>
      <c r="G105" s="4" t="s">
        <v>156</v>
      </c>
      <c r="H105" s="6" t="s">
        <v>157</v>
      </c>
      <c r="I105" s="4">
        <v>40</v>
      </c>
      <c r="J105" s="4" t="s">
        <v>212</v>
      </c>
      <c r="K105" s="4" t="s">
        <v>216</v>
      </c>
      <c r="L105" s="7" t="s">
        <v>262</v>
      </c>
      <c r="M105" s="4">
        <v>9912301795</v>
      </c>
      <c r="N105" s="4" t="s">
        <v>230</v>
      </c>
    </row>
    <row r="106" spans="1:14" ht="15" x14ac:dyDescent="0.25">
      <c r="A106" s="4" t="s">
        <v>226</v>
      </c>
      <c r="B106" s="4" t="s">
        <v>222</v>
      </c>
      <c r="C106" s="4" t="s">
        <v>228</v>
      </c>
      <c r="D106" s="4" t="s">
        <v>229</v>
      </c>
      <c r="E106" s="4" t="s">
        <v>267</v>
      </c>
      <c r="F106" s="5">
        <v>752232729498</v>
      </c>
      <c r="G106" s="4" t="s">
        <v>158</v>
      </c>
      <c r="H106" s="6" t="s">
        <v>157</v>
      </c>
      <c r="I106" s="4">
        <v>64</v>
      </c>
      <c r="J106" s="4" t="s">
        <v>212</v>
      </c>
      <c r="K106" s="4" t="s">
        <v>216</v>
      </c>
      <c r="L106" s="7" t="s">
        <v>262</v>
      </c>
      <c r="M106" s="4">
        <v>7545651232</v>
      </c>
      <c r="N106" s="4" t="s">
        <v>230</v>
      </c>
    </row>
    <row r="107" spans="1:14" ht="15" x14ac:dyDescent="0.25">
      <c r="A107" s="4" t="s">
        <v>226</v>
      </c>
      <c r="B107" s="4" t="s">
        <v>222</v>
      </c>
      <c r="C107" s="4" t="s">
        <v>228</v>
      </c>
      <c r="D107" s="4" t="s">
        <v>229</v>
      </c>
      <c r="E107" s="4" t="s">
        <v>267</v>
      </c>
      <c r="F107" s="8">
        <v>378107259350</v>
      </c>
      <c r="G107" s="4" t="s">
        <v>159</v>
      </c>
      <c r="H107" s="4" t="s">
        <v>115</v>
      </c>
      <c r="I107" s="4">
        <v>63</v>
      </c>
      <c r="J107" s="4" t="s">
        <v>212</v>
      </c>
      <c r="K107" s="4" t="s">
        <v>216</v>
      </c>
      <c r="L107" s="7" t="s">
        <v>262</v>
      </c>
      <c r="M107" s="4">
        <v>9948710290</v>
      </c>
      <c r="N107" s="4" t="s">
        <v>230</v>
      </c>
    </row>
    <row r="108" spans="1:14" ht="15" x14ac:dyDescent="0.25">
      <c r="A108" s="4" t="s">
        <v>226</v>
      </c>
      <c r="B108" s="4" t="s">
        <v>222</v>
      </c>
      <c r="C108" s="4" t="s">
        <v>228</v>
      </c>
      <c r="D108" s="4" t="s">
        <v>229</v>
      </c>
      <c r="E108" s="4" t="s">
        <v>267</v>
      </c>
      <c r="F108" s="8">
        <v>414029479808</v>
      </c>
      <c r="G108" s="4" t="s">
        <v>160</v>
      </c>
      <c r="H108" s="4" t="s">
        <v>115</v>
      </c>
      <c r="I108" s="4">
        <v>47</v>
      </c>
      <c r="J108" s="4" t="s">
        <v>212</v>
      </c>
      <c r="K108" s="4" t="s">
        <v>216</v>
      </c>
      <c r="L108" s="7" t="s">
        <v>262</v>
      </c>
      <c r="M108" s="4">
        <v>9948168321</v>
      </c>
      <c r="N108" s="4" t="s">
        <v>230</v>
      </c>
    </row>
    <row r="109" spans="1:14" ht="15" x14ac:dyDescent="0.25">
      <c r="A109" s="4" t="s">
        <v>226</v>
      </c>
      <c r="B109" s="4" t="s">
        <v>222</v>
      </c>
      <c r="C109" s="4" t="s">
        <v>228</v>
      </c>
      <c r="D109" s="4" t="s">
        <v>229</v>
      </c>
      <c r="E109" s="4" t="s">
        <v>267</v>
      </c>
      <c r="F109" s="8">
        <v>674296298570</v>
      </c>
      <c r="G109" s="4" t="s">
        <v>161</v>
      </c>
      <c r="H109" s="4" t="s">
        <v>19</v>
      </c>
      <c r="I109" s="4">
        <v>46</v>
      </c>
      <c r="J109" s="4" t="s">
        <v>212</v>
      </c>
      <c r="K109" s="4" t="s">
        <v>216</v>
      </c>
      <c r="L109" s="7" t="s">
        <v>262</v>
      </c>
      <c r="M109" s="4">
        <v>7997128644</v>
      </c>
      <c r="N109" s="4" t="s">
        <v>230</v>
      </c>
    </row>
    <row r="110" spans="1:14" ht="15" x14ac:dyDescent="0.25">
      <c r="A110" s="4" t="s">
        <v>226</v>
      </c>
      <c r="B110" s="4" t="s">
        <v>222</v>
      </c>
      <c r="C110" s="4" t="s">
        <v>228</v>
      </c>
      <c r="D110" s="4" t="s">
        <v>229</v>
      </c>
      <c r="E110" s="4" t="s">
        <v>267</v>
      </c>
      <c r="F110" s="8">
        <v>825760702343</v>
      </c>
      <c r="G110" s="4" t="s">
        <v>12</v>
      </c>
      <c r="H110" s="4" t="s">
        <v>94</v>
      </c>
      <c r="I110" s="4">
        <v>45</v>
      </c>
      <c r="J110" s="4" t="s">
        <v>212</v>
      </c>
      <c r="K110" s="4" t="s">
        <v>216</v>
      </c>
      <c r="L110" s="7" t="s">
        <v>262</v>
      </c>
      <c r="M110" s="4">
        <v>9701765055</v>
      </c>
      <c r="N110" s="4" t="s">
        <v>230</v>
      </c>
    </row>
    <row r="111" spans="1:14" ht="15" x14ac:dyDescent="0.25">
      <c r="A111" s="4" t="s">
        <v>226</v>
      </c>
      <c r="B111" s="4" t="s">
        <v>222</v>
      </c>
      <c r="C111" s="4" t="s">
        <v>228</v>
      </c>
      <c r="D111" s="4" t="s">
        <v>229</v>
      </c>
      <c r="E111" s="4" t="s">
        <v>267</v>
      </c>
      <c r="F111" s="8">
        <v>692604290567</v>
      </c>
      <c r="G111" s="4" t="s">
        <v>168</v>
      </c>
      <c r="H111" s="4" t="s">
        <v>117</v>
      </c>
      <c r="I111" s="4">
        <v>36</v>
      </c>
      <c r="J111" s="4" t="s">
        <v>212</v>
      </c>
      <c r="K111" s="4" t="s">
        <v>216</v>
      </c>
      <c r="L111" s="7" t="s">
        <v>262</v>
      </c>
      <c r="M111" s="4">
        <v>9010435801</v>
      </c>
      <c r="N111" s="4" t="s">
        <v>230</v>
      </c>
    </row>
    <row r="112" spans="1:14" ht="15" x14ac:dyDescent="0.25">
      <c r="A112" s="4" t="s">
        <v>226</v>
      </c>
      <c r="B112" s="4" t="s">
        <v>222</v>
      </c>
      <c r="C112" s="4" t="s">
        <v>228</v>
      </c>
      <c r="D112" s="4" t="s">
        <v>229</v>
      </c>
      <c r="E112" s="4" t="s">
        <v>267</v>
      </c>
      <c r="F112" s="5">
        <v>638692805884</v>
      </c>
      <c r="G112" s="4" t="s">
        <v>164</v>
      </c>
      <c r="H112" s="6" t="s">
        <v>165</v>
      </c>
      <c r="I112" s="4">
        <v>51</v>
      </c>
      <c r="J112" s="4" t="s">
        <v>212</v>
      </c>
      <c r="K112" s="4" t="s">
        <v>216</v>
      </c>
      <c r="L112" s="7" t="s">
        <v>262</v>
      </c>
      <c r="M112" s="4">
        <v>8545631245</v>
      </c>
      <c r="N112" s="4" t="s">
        <v>230</v>
      </c>
    </row>
    <row r="113" spans="1:14" ht="15" x14ac:dyDescent="0.25">
      <c r="A113" s="4" t="s">
        <v>226</v>
      </c>
      <c r="B113" s="4" t="s">
        <v>222</v>
      </c>
      <c r="C113" s="4" t="s">
        <v>228</v>
      </c>
      <c r="D113" s="4" t="s">
        <v>229</v>
      </c>
      <c r="E113" s="4" t="s">
        <v>267</v>
      </c>
      <c r="F113" s="8">
        <v>683138071021</v>
      </c>
      <c r="G113" s="4" t="s">
        <v>162</v>
      </c>
      <c r="H113" s="4" t="s">
        <v>163</v>
      </c>
      <c r="I113" s="4">
        <v>35</v>
      </c>
      <c r="J113" s="4" t="s">
        <v>212</v>
      </c>
      <c r="K113" s="4" t="s">
        <v>216</v>
      </c>
      <c r="L113" s="7" t="s">
        <v>262</v>
      </c>
      <c r="M113" s="4">
        <v>9177426290</v>
      </c>
      <c r="N113" s="4" t="s">
        <v>230</v>
      </c>
    </row>
    <row r="114" spans="1:14" ht="15" x14ac:dyDescent="0.25">
      <c r="A114" s="4" t="s">
        <v>226</v>
      </c>
      <c r="B114" s="4" t="s">
        <v>222</v>
      </c>
      <c r="C114" s="4" t="s">
        <v>228</v>
      </c>
      <c r="D114" s="4" t="s">
        <v>229</v>
      </c>
      <c r="E114" s="4" t="s">
        <v>267</v>
      </c>
      <c r="F114" s="5">
        <v>376443163816</v>
      </c>
      <c r="G114" s="4" t="s">
        <v>166</v>
      </c>
      <c r="H114" s="6" t="s">
        <v>167</v>
      </c>
      <c r="I114" s="4">
        <v>35</v>
      </c>
      <c r="J114" s="4" t="s">
        <v>212</v>
      </c>
      <c r="K114" s="4" t="s">
        <v>216</v>
      </c>
      <c r="L114" s="7" t="s">
        <v>262</v>
      </c>
      <c r="M114" s="4">
        <v>9951764921</v>
      </c>
      <c r="N114" s="4" t="s">
        <v>230</v>
      </c>
    </row>
    <row r="115" spans="1:14" ht="15" x14ac:dyDescent="0.25">
      <c r="A115" s="4" t="s">
        <v>226</v>
      </c>
      <c r="B115" s="4" t="s">
        <v>222</v>
      </c>
      <c r="C115" s="4" t="s">
        <v>228</v>
      </c>
      <c r="D115" s="4" t="s">
        <v>229</v>
      </c>
      <c r="E115" s="4" t="s">
        <v>267</v>
      </c>
      <c r="F115" s="8">
        <v>692604290567</v>
      </c>
      <c r="G115" s="4" t="s">
        <v>168</v>
      </c>
      <c r="H115" s="4" t="s">
        <v>117</v>
      </c>
      <c r="I115" s="4">
        <v>36</v>
      </c>
      <c r="J115" s="4" t="s">
        <v>212</v>
      </c>
      <c r="K115" s="4" t="s">
        <v>216</v>
      </c>
      <c r="L115" s="7" t="s">
        <v>262</v>
      </c>
      <c r="M115" s="4">
        <v>9010435801</v>
      </c>
      <c r="N115" s="4" t="s">
        <v>230</v>
      </c>
    </row>
    <row r="116" spans="1:14" ht="15" x14ac:dyDescent="0.25">
      <c r="A116" s="4" t="s">
        <v>226</v>
      </c>
      <c r="B116" s="4" t="s">
        <v>222</v>
      </c>
      <c r="C116" s="4" t="s">
        <v>228</v>
      </c>
      <c r="D116" s="4" t="s">
        <v>229</v>
      </c>
      <c r="E116" s="4" t="s">
        <v>267</v>
      </c>
      <c r="F116" s="5">
        <v>515462824633</v>
      </c>
      <c r="G116" s="4" t="s">
        <v>169</v>
      </c>
      <c r="H116" s="6" t="s">
        <v>169</v>
      </c>
      <c r="I116" s="4">
        <v>54</v>
      </c>
      <c r="J116" s="4" t="s">
        <v>212</v>
      </c>
      <c r="K116" s="4" t="s">
        <v>216</v>
      </c>
      <c r="L116" s="7" t="s">
        <v>262</v>
      </c>
      <c r="M116" s="4">
        <v>7545321245</v>
      </c>
      <c r="N116" s="4" t="s">
        <v>230</v>
      </c>
    </row>
    <row r="117" spans="1:14" ht="15" x14ac:dyDescent="0.25">
      <c r="A117" s="4" t="s">
        <v>227</v>
      </c>
      <c r="B117" s="4" t="s">
        <v>222</v>
      </c>
      <c r="C117" s="4" t="s">
        <v>228</v>
      </c>
      <c r="D117" s="4" t="s">
        <v>229</v>
      </c>
      <c r="E117" s="4" t="s">
        <v>267</v>
      </c>
      <c r="F117" s="8">
        <v>806801392795</v>
      </c>
      <c r="G117" s="4" t="s">
        <v>170</v>
      </c>
      <c r="H117" s="4" t="s">
        <v>171</v>
      </c>
      <c r="I117" s="4">
        <v>50</v>
      </c>
      <c r="J117" s="4" t="s">
        <v>212</v>
      </c>
      <c r="K117" s="4" t="s">
        <v>216</v>
      </c>
      <c r="L117" s="7" t="s">
        <v>262</v>
      </c>
      <c r="M117" s="4">
        <v>9948427558</v>
      </c>
      <c r="N117" s="4" t="s">
        <v>230</v>
      </c>
    </row>
    <row r="118" spans="1:14" ht="15" x14ac:dyDescent="0.25">
      <c r="A118" s="4" t="s">
        <v>227</v>
      </c>
      <c r="B118" s="4" t="s">
        <v>222</v>
      </c>
      <c r="C118" s="4" t="s">
        <v>228</v>
      </c>
      <c r="D118" s="4" t="s">
        <v>229</v>
      </c>
      <c r="E118" s="4" t="s">
        <v>267</v>
      </c>
      <c r="F118" s="8">
        <v>519843046210</v>
      </c>
      <c r="G118" s="4" t="s">
        <v>172</v>
      </c>
      <c r="H118" s="4" t="s">
        <v>173</v>
      </c>
      <c r="I118" s="4">
        <v>52</v>
      </c>
      <c r="J118" s="4" t="s">
        <v>212</v>
      </c>
      <c r="K118" s="4" t="s">
        <v>216</v>
      </c>
      <c r="L118" s="7" t="s">
        <v>262</v>
      </c>
      <c r="M118" s="4">
        <v>7032532966</v>
      </c>
      <c r="N118" s="4" t="s">
        <v>230</v>
      </c>
    </row>
    <row r="119" spans="1:14" ht="15" x14ac:dyDescent="0.25">
      <c r="A119" s="4" t="s">
        <v>227</v>
      </c>
      <c r="B119" s="4" t="s">
        <v>222</v>
      </c>
      <c r="C119" s="4" t="s">
        <v>228</v>
      </c>
      <c r="D119" s="4" t="s">
        <v>229</v>
      </c>
      <c r="E119" s="4" t="s">
        <v>267</v>
      </c>
      <c r="F119" s="8">
        <v>751056315688</v>
      </c>
      <c r="G119" s="4" t="s">
        <v>174</v>
      </c>
      <c r="H119" s="4" t="s">
        <v>173</v>
      </c>
      <c r="I119" s="4">
        <v>50</v>
      </c>
      <c r="J119" s="4" t="s">
        <v>212</v>
      </c>
      <c r="K119" s="4" t="s">
        <v>216</v>
      </c>
      <c r="L119" s="7" t="s">
        <v>262</v>
      </c>
      <c r="M119" s="4">
        <v>9553651643</v>
      </c>
      <c r="N119" s="4" t="s">
        <v>230</v>
      </c>
    </row>
    <row r="120" spans="1:14" ht="15" x14ac:dyDescent="0.25">
      <c r="A120" s="4" t="s">
        <v>227</v>
      </c>
      <c r="B120" s="4" t="s">
        <v>222</v>
      </c>
      <c r="C120" s="4" t="s">
        <v>228</v>
      </c>
      <c r="D120" s="4" t="s">
        <v>229</v>
      </c>
      <c r="E120" s="4" t="s">
        <v>267</v>
      </c>
      <c r="F120" s="8">
        <v>726219551902</v>
      </c>
      <c r="G120" s="4" t="s">
        <v>175</v>
      </c>
      <c r="H120" s="4" t="s">
        <v>171</v>
      </c>
      <c r="I120" s="4">
        <v>52</v>
      </c>
      <c r="J120" s="4" t="s">
        <v>212</v>
      </c>
      <c r="K120" s="4" t="s">
        <v>216</v>
      </c>
      <c r="L120" s="7" t="s">
        <v>262</v>
      </c>
      <c r="M120" s="4">
        <v>9502025171</v>
      </c>
      <c r="N120" s="4" t="s">
        <v>230</v>
      </c>
    </row>
    <row r="121" spans="1:14" ht="15" x14ac:dyDescent="0.25">
      <c r="A121" s="4" t="s">
        <v>227</v>
      </c>
      <c r="B121" s="4" t="s">
        <v>222</v>
      </c>
      <c r="C121" s="4" t="s">
        <v>228</v>
      </c>
      <c r="D121" s="4" t="s">
        <v>229</v>
      </c>
      <c r="E121" s="4" t="s">
        <v>267</v>
      </c>
      <c r="F121" s="8">
        <v>489243280698</v>
      </c>
      <c r="G121" s="4" t="s">
        <v>176</v>
      </c>
      <c r="H121" s="4" t="s">
        <v>177</v>
      </c>
      <c r="I121" s="4">
        <v>46</v>
      </c>
      <c r="J121" s="4" t="s">
        <v>212</v>
      </c>
      <c r="K121" s="4" t="s">
        <v>216</v>
      </c>
      <c r="L121" s="7" t="s">
        <v>262</v>
      </c>
      <c r="M121" s="4">
        <v>9492069528</v>
      </c>
      <c r="N121" s="4" t="s">
        <v>230</v>
      </c>
    </row>
    <row r="122" spans="1:14" ht="15" x14ac:dyDescent="0.25">
      <c r="A122" s="4" t="s">
        <v>227</v>
      </c>
      <c r="B122" s="4" t="s">
        <v>222</v>
      </c>
      <c r="C122" s="4" t="s">
        <v>228</v>
      </c>
      <c r="D122" s="4" t="s">
        <v>229</v>
      </c>
      <c r="E122" s="4" t="s">
        <v>267</v>
      </c>
      <c r="F122" s="8">
        <v>492776730629</v>
      </c>
      <c r="G122" s="4" t="s">
        <v>48</v>
      </c>
      <c r="H122" s="4" t="s">
        <v>85</v>
      </c>
      <c r="I122" s="4">
        <v>51</v>
      </c>
      <c r="J122" s="4" t="s">
        <v>212</v>
      </c>
      <c r="K122" s="4" t="s">
        <v>216</v>
      </c>
      <c r="L122" s="7" t="s">
        <v>262</v>
      </c>
      <c r="M122" s="4">
        <v>9703164573</v>
      </c>
      <c r="N122" s="4" t="s">
        <v>230</v>
      </c>
    </row>
    <row r="123" spans="1:14" ht="15" x14ac:dyDescent="0.25">
      <c r="A123" s="4" t="s">
        <v>227</v>
      </c>
      <c r="B123" s="4" t="s">
        <v>222</v>
      </c>
      <c r="C123" s="4" t="s">
        <v>228</v>
      </c>
      <c r="D123" s="4" t="s">
        <v>229</v>
      </c>
      <c r="E123" s="4" t="s">
        <v>267</v>
      </c>
      <c r="F123" s="8">
        <v>623511789271</v>
      </c>
      <c r="G123" s="4" t="s">
        <v>137</v>
      </c>
      <c r="H123" s="4" t="s">
        <v>178</v>
      </c>
      <c r="I123" s="4">
        <v>59</v>
      </c>
      <c r="J123" s="4" t="s">
        <v>212</v>
      </c>
      <c r="K123" s="4" t="s">
        <v>216</v>
      </c>
      <c r="L123" s="7" t="s">
        <v>262</v>
      </c>
      <c r="M123" s="4">
        <v>9010611992</v>
      </c>
      <c r="N123" s="4" t="s">
        <v>230</v>
      </c>
    </row>
    <row r="124" spans="1:14" ht="15" x14ac:dyDescent="0.25">
      <c r="A124" s="4" t="s">
        <v>227</v>
      </c>
      <c r="B124" s="4" t="s">
        <v>222</v>
      </c>
      <c r="C124" s="4" t="s">
        <v>228</v>
      </c>
      <c r="D124" s="4" t="s">
        <v>229</v>
      </c>
      <c r="E124" s="4" t="s">
        <v>267</v>
      </c>
      <c r="F124" s="8">
        <v>684981044420</v>
      </c>
      <c r="G124" s="4" t="s">
        <v>179</v>
      </c>
      <c r="H124" s="4" t="s">
        <v>260</v>
      </c>
      <c r="I124" s="4">
        <v>51</v>
      </c>
      <c r="J124" s="4" t="s">
        <v>212</v>
      </c>
      <c r="K124" s="4" t="s">
        <v>216</v>
      </c>
      <c r="L124" s="7" t="s">
        <v>262</v>
      </c>
      <c r="M124" s="4">
        <v>9985679952</v>
      </c>
      <c r="N124" s="4" t="s">
        <v>230</v>
      </c>
    </row>
    <row r="125" spans="1:14" ht="15" x14ac:dyDescent="0.25">
      <c r="A125" s="4" t="s">
        <v>227</v>
      </c>
      <c r="B125" s="4" t="s">
        <v>222</v>
      </c>
      <c r="C125" s="4" t="s">
        <v>228</v>
      </c>
      <c r="D125" s="4" t="s">
        <v>229</v>
      </c>
      <c r="E125" s="4" t="s">
        <v>267</v>
      </c>
      <c r="F125" s="8">
        <v>483357176053</v>
      </c>
      <c r="G125" s="4" t="s">
        <v>84</v>
      </c>
      <c r="H125" s="4" t="s">
        <v>180</v>
      </c>
      <c r="I125" s="4">
        <v>55</v>
      </c>
      <c r="J125" s="4" t="s">
        <v>212</v>
      </c>
      <c r="K125" s="4" t="s">
        <v>216</v>
      </c>
      <c r="L125" s="7" t="s">
        <v>262</v>
      </c>
      <c r="M125" s="4">
        <v>8187013920</v>
      </c>
      <c r="N125" s="4" t="s">
        <v>230</v>
      </c>
    </row>
    <row r="126" spans="1:14" ht="15" x14ac:dyDescent="0.25">
      <c r="A126" s="4" t="s">
        <v>227</v>
      </c>
      <c r="B126" s="4" t="s">
        <v>222</v>
      </c>
      <c r="C126" s="4" t="s">
        <v>228</v>
      </c>
      <c r="D126" s="4" t="s">
        <v>229</v>
      </c>
      <c r="E126" s="4" t="s">
        <v>267</v>
      </c>
      <c r="F126" s="8">
        <v>312253948089</v>
      </c>
      <c r="G126" s="4" t="s">
        <v>115</v>
      </c>
      <c r="H126" s="4" t="s">
        <v>180</v>
      </c>
      <c r="I126" s="4">
        <v>62</v>
      </c>
      <c r="J126" s="4" t="s">
        <v>212</v>
      </c>
      <c r="K126" s="4" t="s">
        <v>216</v>
      </c>
      <c r="L126" s="7" t="s">
        <v>262</v>
      </c>
      <c r="M126" s="4">
        <v>9703308409</v>
      </c>
      <c r="N126" s="4" t="s">
        <v>230</v>
      </c>
    </row>
    <row r="127" spans="1:14" ht="15" x14ac:dyDescent="0.25">
      <c r="A127" s="4" t="s">
        <v>227</v>
      </c>
      <c r="B127" s="4" t="s">
        <v>222</v>
      </c>
      <c r="C127" s="4" t="s">
        <v>228</v>
      </c>
      <c r="D127" s="4" t="s">
        <v>229</v>
      </c>
      <c r="E127" s="4" t="s">
        <v>267</v>
      </c>
      <c r="F127" s="8">
        <v>483357176053</v>
      </c>
      <c r="G127" s="4" t="s">
        <v>84</v>
      </c>
      <c r="H127" s="4" t="s">
        <v>180</v>
      </c>
      <c r="I127" s="4">
        <v>55</v>
      </c>
      <c r="J127" s="4" t="s">
        <v>212</v>
      </c>
      <c r="K127" s="4" t="s">
        <v>216</v>
      </c>
      <c r="L127" s="7" t="s">
        <v>262</v>
      </c>
      <c r="M127" s="4">
        <v>8187013920</v>
      </c>
      <c r="N127" s="4" t="s">
        <v>230</v>
      </c>
    </row>
    <row r="128" spans="1:14" ht="15" x14ac:dyDescent="0.25">
      <c r="A128" s="4" t="s">
        <v>227</v>
      </c>
      <c r="B128" s="4" t="s">
        <v>222</v>
      </c>
      <c r="C128" s="4" t="s">
        <v>228</v>
      </c>
      <c r="D128" s="4" t="s">
        <v>229</v>
      </c>
      <c r="E128" s="4" t="s">
        <v>267</v>
      </c>
      <c r="F128" s="5">
        <v>727603274832</v>
      </c>
      <c r="G128" s="4" t="s">
        <v>181</v>
      </c>
      <c r="H128" s="6" t="s">
        <v>182</v>
      </c>
      <c r="I128" s="4">
        <v>52</v>
      </c>
      <c r="J128" s="4" t="s">
        <v>212</v>
      </c>
      <c r="K128" s="4" t="s">
        <v>216</v>
      </c>
      <c r="L128" s="7" t="s">
        <v>262</v>
      </c>
      <c r="M128" s="4">
        <v>8565451236</v>
      </c>
      <c r="N128" s="4" t="s">
        <v>230</v>
      </c>
    </row>
    <row r="129" spans="1:14" ht="15" x14ac:dyDescent="0.25">
      <c r="A129" s="4" t="s">
        <v>225</v>
      </c>
      <c r="B129" s="4" t="s">
        <v>222</v>
      </c>
      <c r="C129" s="4" t="s">
        <v>228</v>
      </c>
      <c r="D129" s="4" t="s">
        <v>229</v>
      </c>
      <c r="E129" s="4" t="s">
        <v>267</v>
      </c>
      <c r="F129" s="8">
        <v>299123038497</v>
      </c>
      <c r="G129" s="4" t="s">
        <v>133</v>
      </c>
      <c r="H129" s="4" t="s">
        <v>183</v>
      </c>
      <c r="I129" s="4">
        <v>36</v>
      </c>
      <c r="J129" s="4" t="s">
        <v>212</v>
      </c>
      <c r="K129" s="4" t="s">
        <v>216</v>
      </c>
      <c r="L129" s="7" t="s">
        <v>262</v>
      </c>
      <c r="M129" s="4">
        <v>9948021164</v>
      </c>
      <c r="N129" s="4" t="s">
        <v>230</v>
      </c>
    </row>
    <row r="130" spans="1:14" ht="15" x14ac:dyDescent="0.25">
      <c r="A130" s="4" t="s">
        <v>225</v>
      </c>
      <c r="B130" s="4" t="s">
        <v>222</v>
      </c>
      <c r="C130" s="4" t="s">
        <v>228</v>
      </c>
      <c r="D130" s="4" t="s">
        <v>229</v>
      </c>
      <c r="E130" s="4" t="s">
        <v>267</v>
      </c>
      <c r="F130" s="5">
        <v>985734618708</v>
      </c>
      <c r="G130" s="4" t="s">
        <v>184</v>
      </c>
      <c r="H130" s="6" t="s">
        <v>185</v>
      </c>
      <c r="I130" s="4">
        <v>25</v>
      </c>
      <c r="J130" s="4" t="s">
        <v>212</v>
      </c>
      <c r="K130" s="4" t="s">
        <v>216</v>
      </c>
      <c r="L130" s="7" t="s">
        <v>262</v>
      </c>
      <c r="M130" s="4">
        <v>9645784512</v>
      </c>
      <c r="N130" s="4" t="s">
        <v>230</v>
      </c>
    </row>
    <row r="131" spans="1:14" ht="15" x14ac:dyDescent="0.25">
      <c r="A131" s="4" t="s">
        <v>225</v>
      </c>
      <c r="B131" s="4" t="s">
        <v>222</v>
      </c>
      <c r="C131" s="4" t="s">
        <v>228</v>
      </c>
      <c r="D131" s="4" t="s">
        <v>229</v>
      </c>
      <c r="E131" s="4" t="s">
        <v>267</v>
      </c>
      <c r="F131" s="8">
        <v>923632428556</v>
      </c>
      <c r="G131" s="4" t="s">
        <v>185</v>
      </c>
      <c r="H131" s="4" t="s">
        <v>263</v>
      </c>
      <c r="I131" s="4">
        <v>42</v>
      </c>
      <c r="J131" s="4" t="s">
        <v>212</v>
      </c>
      <c r="K131" s="4" t="s">
        <v>216</v>
      </c>
      <c r="L131" s="7" t="s">
        <v>262</v>
      </c>
      <c r="M131" s="4">
        <v>8545121245</v>
      </c>
      <c r="N131" s="4" t="s">
        <v>230</v>
      </c>
    </row>
    <row r="132" spans="1:14" ht="15" x14ac:dyDescent="0.25">
      <c r="A132" s="4" t="s">
        <v>225</v>
      </c>
      <c r="B132" s="4" t="s">
        <v>222</v>
      </c>
      <c r="C132" s="4" t="s">
        <v>228</v>
      </c>
      <c r="D132" s="4" t="s">
        <v>229</v>
      </c>
      <c r="E132" s="4" t="s">
        <v>267</v>
      </c>
      <c r="F132" s="5">
        <v>551822643089</v>
      </c>
      <c r="G132" s="4" t="s">
        <v>158</v>
      </c>
      <c r="H132" s="6" t="s">
        <v>186</v>
      </c>
      <c r="I132" s="4">
        <v>56</v>
      </c>
      <c r="J132" s="4" t="s">
        <v>212</v>
      </c>
      <c r="K132" s="4" t="s">
        <v>216</v>
      </c>
      <c r="L132" s="7" t="s">
        <v>262</v>
      </c>
      <c r="M132" s="4">
        <v>7945451246</v>
      </c>
      <c r="N132" s="4" t="s">
        <v>230</v>
      </c>
    </row>
    <row r="133" spans="1:14" ht="15" x14ac:dyDescent="0.25">
      <c r="A133" s="4" t="s">
        <v>225</v>
      </c>
      <c r="B133" s="4" t="s">
        <v>222</v>
      </c>
      <c r="C133" s="4" t="s">
        <v>228</v>
      </c>
      <c r="D133" s="4" t="s">
        <v>229</v>
      </c>
      <c r="E133" s="4" t="s">
        <v>267</v>
      </c>
      <c r="F133" s="8">
        <v>913624877977</v>
      </c>
      <c r="G133" s="4" t="s">
        <v>187</v>
      </c>
      <c r="H133" s="4" t="s">
        <v>188</v>
      </c>
      <c r="I133" s="4">
        <v>45</v>
      </c>
      <c r="J133" s="4" t="s">
        <v>214</v>
      </c>
      <c r="K133" s="4" t="s">
        <v>216</v>
      </c>
      <c r="L133" s="7" t="s">
        <v>262</v>
      </c>
      <c r="M133" s="4">
        <v>9885745568</v>
      </c>
      <c r="N133" s="4" t="s">
        <v>230</v>
      </c>
    </row>
    <row r="134" spans="1:14" ht="15" x14ac:dyDescent="0.25">
      <c r="A134" s="4" t="s">
        <v>225</v>
      </c>
      <c r="B134" s="4" t="s">
        <v>222</v>
      </c>
      <c r="C134" s="4" t="s">
        <v>228</v>
      </c>
      <c r="D134" s="4" t="s">
        <v>229</v>
      </c>
      <c r="E134" s="4" t="s">
        <v>267</v>
      </c>
      <c r="F134" s="5">
        <v>721542470533</v>
      </c>
      <c r="G134" s="4" t="s">
        <v>189</v>
      </c>
      <c r="H134" s="6" t="s">
        <v>190</v>
      </c>
      <c r="I134" s="4">
        <v>31</v>
      </c>
      <c r="J134" s="4" t="s">
        <v>212</v>
      </c>
      <c r="K134" s="4" t="s">
        <v>216</v>
      </c>
      <c r="L134" s="7" t="s">
        <v>262</v>
      </c>
      <c r="M134" s="4">
        <v>9152634565</v>
      </c>
      <c r="N134" s="4" t="s">
        <v>230</v>
      </c>
    </row>
    <row r="135" spans="1:14" ht="15" x14ac:dyDescent="0.25">
      <c r="A135" s="4" t="s">
        <v>225</v>
      </c>
      <c r="B135" s="4" t="s">
        <v>222</v>
      </c>
      <c r="C135" s="4" t="s">
        <v>228</v>
      </c>
      <c r="D135" s="4" t="s">
        <v>229</v>
      </c>
      <c r="E135" s="4" t="s">
        <v>267</v>
      </c>
      <c r="F135" s="5">
        <v>792008959964</v>
      </c>
      <c r="G135" s="4" t="s">
        <v>191</v>
      </c>
      <c r="H135" s="6" t="s">
        <v>192</v>
      </c>
      <c r="I135" s="4">
        <v>33</v>
      </c>
      <c r="J135" s="4" t="s">
        <v>212</v>
      </c>
      <c r="K135" s="4" t="s">
        <v>216</v>
      </c>
      <c r="L135" s="7" t="s">
        <v>262</v>
      </c>
      <c r="M135" s="4">
        <v>9878452345</v>
      </c>
      <c r="N135" s="4" t="s">
        <v>230</v>
      </c>
    </row>
    <row r="136" spans="1:14" ht="15" x14ac:dyDescent="0.25">
      <c r="A136" s="4" t="s">
        <v>225</v>
      </c>
      <c r="B136" s="4" t="s">
        <v>222</v>
      </c>
      <c r="C136" s="4" t="s">
        <v>228</v>
      </c>
      <c r="D136" s="4" t="s">
        <v>229</v>
      </c>
      <c r="E136" s="4" t="s">
        <v>267</v>
      </c>
      <c r="F136" s="8">
        <v>360945977484</v>
      </c>
      <c r="G136" s="4" t="s">
        <v>193</v>
      </c>
      <c r="H136" s="4" t="s">
        <v>194</v>
      </c>
      <c r="I136" s="4">
        <v>57</v>
      </c>
      <c r="J136" s="4" t="s">
        <v>212</v>
      </c>
      <c r="K136" s="4" t="s">
        <v>216</v>
      </c>
      <c r="L136" s="7" t="s">
        <v>262</v>
      </c>
      <c r="M136" s="4">
        <v>9553645703</v>
      </c>
      <c r="N136" s="4" t="s">
        <v>230</v>
      </c>
    </row>
    <row r="137" spans="1:14" ht="15" x14ac:dyDescent="0.25">
      <c r="A137" s="4" t="s">
        <v>225</v>
      </c>
      <c r="B137" s="4" t="s">
        <v>222</v>
      </c>
      <c r="C137" s="4" t="s">
        <v>228</v>
      </c>
      <c r="D137" s="4" t="s">
        <v>229</v>
      </c>
      <c r="E137" s="4" t="s">
        <v>267</v>
      </c>
      <c r="F137" s="8">
        <v>289118075470</v>
      </c>
      <c r="G137" s="4" t="s">
        <v>265</v>
      </c>
      <c r="H137" s="4" t="s">
        <v>195</v>
      </c>
      <c r="I137" s="4">
        <v>55</v>
      </c>
      <c r="J137" s="4" t="s">
        <v>212</v>
      </c>
      <c r="K137" s="4" t="s">
        <v>216</v>
      </c>
      <c r="L137" s="7" t="s">
        <v>262</v>
      </c>
      <c r="M137" s="4">
        <v>9285453621</v>
      </c>
      <c r="N137" s="4" t="s">
        <v>230</v>
      </c>
    </row>
    <row r="138" spans="1:14" ht="15" x14ac:dyDescent="0.25">
      <c r="A138" s="4" t="s">
        <v>225</v>
      </c>
      <c r="B138" s="4" t="s">
        <v>222</v>
      </c>
      <c r="C138" s="4" t="s">
        <v>228</v>
      </c>
      <c r="D138" s="4" t="s">
        <v>229</v>
      </c>
      <c r="E138" s="4" t="s">
        <v>267</v>
      </c>
      <c r="F138" s="8">
        <v>744755192361</v>
      </c>
      <c r="G138" s="4" t="s">
        <v>261</v>
      </c>
      <c r="H138" s="4" t="s">
        <v>264</v>
      </c>
      <c r="I138" s="4">
        <v>47</v>
      </c>
      <c r="J138" s="4" t="s">
        <v>212</v>
      </c>
      <c r="K138" s="4" t="s">
        <v>216</v>
      </c>
      <c r="L138" s="7" t="s">
        <v>262</v>
      </c>
      <c r="M138" s="4">
        <v>9354123645</v>
      </c>
      <c r="N138" s="4" t="s">
        <v>230</v>
      </c>
    </row>
    <row r="139" spans="1:14" ht="15" x14ac:dyDescent="0.25">
      <c r="A139" s="4" t="s">
        <v>225</v>
      </c>
      <c r="B139" s="4" t="s">
        <v>222</v>
      </c>
      <c r="C139" s="4" t="s">
        <v>228</v>
      </c>
      <c r="D139" s="4" t="s">
        <v>229</v>
      </c>
      <c r="E139" s="4" t="s">
        <v>267</v>
      </c>
      <c r="F139" s="5">
        <v>257261720975</v>
      </c>
      <c r="G139" s="4" t="s">
        <v>196</v>
      </c>
      <c r="H139" s="6" t="s">
        <v>197</v>
      </c>
      <c r="I139" s="4">
        <v>64</v>
      </c>
      <c r="J139" s="4" t="s">
        <v>212</v>
      </c>
      <c r="K139" s="4" t="s">
        <v>216</v>
      </c>
      <c r="L139" s="7" t="s">
        <v>262</v>
      </c>
      <c r="M139" s="4">
        <v>8565452135</v>
      </c>
      <c r="N139" s="4" t="s">
        <v>230</v>
      </c>
    </row>
    <row r="140" spans="1:14" ht="15" x14ac:dyDescent="0.25">
      <c r="A140" s="4" t="s">
        <v>225</v>
      </c>
      <c r="B140" s="4" t="s">
        <v>222</v>
      </c>
      <c r="C140" s="4" t="s">
        <v>228</v>
      </c>
      <c r="D140" s="4" t="s">
        <v>229</v>
      </c>
      <c r="E140" s="4" t="s">
        <v>267</v>
      </c>
      <c r="F140" s="8">
        <v>549403696121</v>
      </c>
      <c r="G140" s="4" t="s">
        <v>198</v>
      </c>
      <c r="H140" s="4" t="s">
        <v>266</v>
      </c>
      <c r="I140" s="4">
        <v>48</v>
      </c>
      <c r="J140" s="4" t="s">
        <v>212</v>
      </c>
      <c r="K140" s="4" t="s">
        <v>216</v>
      </c>
      <c r="L140" s="7" t="s">
        <v>262</v>
      </c>
      <c r="M140" s="4">
        <v>9654123645</v>
      </c>
      <c r="N140" s="4" t="s">
        <v>230</v>
      </c>
    </row>
    <row r="141" spans="1:14" ht="15" x14ac:dyDescent="0.25">
      <c r="A141" s="4" t="s">
        <v>225</v>
      </c>
      <c r="B141" s="4" t="s">
        <v>222</v>
      </c>
      <c r="C141" s="4" t="s">
        <v>228</v>
      </c>
      <c r="D141" s="4" t="s">
        <v>229</v>
      </c>
      <c r="E141" s="4" t="s">
        <v>267</v>
      </c>
      <c r="F141" s="8">
        <v>789779719094</v>
      </c>
      <c r="G141" s="4" t="s">
        <v>199</v>
      </c>
      <c r="H141" s="4" t="s">
        <v>200</v>
      </c>
      <c r="I141" s="4">
        <v>69</v>
      </c>
      <c r="J141" s="4" t="s">
        <v>212</v>
      </c>
      <c r="K141" s="4" t="s">
        <v>216</v>
      </c>
      <c r="L141" s="7" t="s">
        <v>262</v>
      </c>
      <c r="M141" s="4">
        <v>8978807245</v>
      </c>
      <c r="N141" s="4" t="s">
        <v>230</v>
      </c>
    </row>
    <row r="142" spans="1:14" ht="15" x14ac:dyDescent="0.25">
      <c r="A142" s="4" t="s">
        <v>225</v>
      </c>
      <c r="B142" s="4" t="s">
        <v>222</v>
      </c>
      <c r="C142" s="4" t="s">
        <v>228</v>
      </c>
      <c r="D142" s="4" t="s">
        <v>229</v>
      </c>
      <c r="E142" s="4" t="s">
        <v>267</v>
      </c>
      <c r="F142" s="8">
        <v>825544054350</v>
      </c>
      <c r="G142" s="4" t="s">
        <v>201</v>
      </c>
      <c r="H142" s="4" t="s">
        <v>202</v>
      </c>
      <c r="I142" s="4">
        <v>35</v>
      </c>
      <c r="J142" s="4" t="s">
        <v>214</v>
      </c>
      <c r="K142" s="4" t="s">
        <v>216</v>
      </c>
      <c r="L142" s="7" t="s">
        <v>262</v>
      </c>
      <c r="M142" s="4">
        <v>7997128670</v>
      </c>
      <c r="N142" s="4" t="s">
        <v>230</v>
      </c>
    </row>
    <row r="143" spans="1:14" ht="15" x14ac:dyDescent="0.25">
      <c r="A143" s="4" t="s">
        <v>225</v>
      </c>
      <c r="B143" s="4" t="s">
        <v>222</v>
      </c>
      <c r="C143" s="4" t="s">
        <v>228</v>
      </c>
      <c r="D143" s="4" t="s">
        <v>229</v>
      </c>
      <c r="E143" s="4" t="s">
        <v>267</v>
      </c>
      <c r="F143" s="8">
        <v>757278148548</v>
      </c>
      <c r="G143" s="4" t="s">
        <v>203</v>
      </c>
      <c r="H143" s="4" t="s">
        <v>204</v>
      </c>
      <c r="I143" s="4">
        <v>49</v>
      </c>
      <c r="J143" s="4" t="s">
        <v>212</v>
      </c>
      <c r="K143" s="4" t="s">
        <v>216</v>
      </c>
      <c r="L143" s="7" t="s">
        <v>262</v>
      </c>
      <c r="M143" s="4">
        <v>7032672957</v>
      </c>
      <c r="N143" s="4" t="s">
        <v>230</v>
      </c>
    </row>
    <row r="144" spans="1:14" ht="15" x14ac:dyDescent="0.25">
      <c r="A144" s="4" t="s">
        <v>225</v>
      </c>
      <c r="B144" s="4" t="s">
        <v>222</v>
      </c>
      <c r="C144" s="4" t="s">
        <v>228</v>
      </c>
      <c r="D144" s="4" t="s">
        <v>229</v>
      </c>
      <c r="E144" s="4" t="s">
        <v>267</v>
      </c>
      <c r="F144" s="8">
        <v>973416455107</v>
      </c>
      <c r="G144" s="4" t="s">
        <v>205</v>
      </c>
      <c r="H144" s="4" t="s">
        <v>204</v>
      </c>
      <c r="I144" s="4">
        <v>49</v>
      </c>
      <c r="J144" s="4" t="s">
        <v>214</v>
      </c>
      <c r="K144" s="4" t="s">
        <v>216</v>
      </c>
      <c r="L144" s="7" t="s">
        <v>262</v>
      </c>
      <c r="M144" s="4">
        <v>7545231245</v>
      </c>
      <c r="N144" s="4" t="s">
        <v>230</v>
      </c>
    </row>
    <row r="145" spans="1:14" ht="15" x14ac:dyDescent="0.25">
      <c r="A145" s="4" t="s">
        <v>225</v>
      </c>
      <c r="B145" s="4" t="s">
        <v>222</v>
      </c>
      <c r="C145" s="4" t="s">
        <v>228</v>
      </c>
      <c r="D145" s="4" t="s">
        <v>229</v>
      </c>
      <c r="E145" s="4" t="s">
        <v>267</v>
      </c>
      <c r="F145" s="8">
        <v>360945977484</v>
      </c>
      <c r="G145" s="4" t="s">
        <v>206</v>
      </c>
      <c r="H145" s="4" t="s">
        <v>207</v>
      </c>
      <c r="I145" s="4">
        <v>48</v>
      </c>
      <c r="J145" s="4" t="s">
        <v>212</v>
      </c>
      <c r="K145" s="4" t="s">
        <v>216</v>
      </c>
      <c r="L145" s="7" t="s">
        <v>262</v>
      </c>
      <c r="M145" s="4">
        <v>9553569380</v>
      </c>
      <c r="N145" s="4" t="s">
        <v>230</v>
      </c>
    </row>
    <row r="146" spans="1:14" ht="15" x14ac:dyDescent="0.25">
      <c r="A146" s="4" t="s">
        <v>225</v>
      </c>
      <c r="B146" s="4" t="s">
        <v>222</v>
      </c>
      <c r="C146" s="4" t="s">
        <v>228</v>
      </c>
      <c r="D146" s="4" t="s">
        <v>229</v>
      </c>
      <c r="E146" s="4" t="s">
        <v>267</v>
      </c>
      <c r="F146" s="8">
        <v>360945977484</v>
      </c>
      <c r="G146" s="4" t="s">
        <v>193</v>
      </c>
      <c r="H146" s="4" t="s">
        <v>208</v>
      </c>
      <c r="I146" s="4">
        <v>51</v>
      </c>
      <c r="J146" s="4" t="s">
        <v>212</v>
      </c>
      <c r="K146" s="4" t="s">
        <v>216</v>
      </c>
      <c r="L146" s="7" t="s">
        <v>262</v>
      </c>
      <c r="M146" s="4">
        <v>9553645703</v>
      </c>
      <c r="N146" s="4" t="s">
        <v>230</v>
      </c>
    </row>
    <row r="147" spans="1:14" ht="15" x14ac:dyDescent="0.25">
      <c r="A147" s="4" t="s">
        <v>225</v>
      </c>
      <c r="B147" s="4" t="s">
        <v>222</v>
      </c>
      <c r="C147" s="4" t="s">
        <v>228</v>
      </c>
      <c r="D147" s="4" t="s">
        <v>229</v>
      </c>
      <c r="E147" s="4" t="s">
        <v>267</v>
      </c>
      <c r="F147" s="8">
        <v>501765465125</v>
      </c>
      <c r="G147" s="4" t="s">
        <v>209</v>
      </c>
      <c r="H147" s="4" t="s">
        <v>195</v>
      </c>
      <c r="I147" s="4">
        <v>46</v>
      </c>
      <c r="J147" s="4" t="s">
        <v>212</v>
      </c>
      <c r="K147" s="4" t="s">
        <v>216</v>
      </c>
      <c r="L147" s="7" t="s">
        <v>262</v>
      </c>
      <c r="M147" s="4">
        <v>8596451236</v>
      </c>
      <c r="N147" s="4" t="s">
        <v>230</v>
      </c>
    </row>
    <row r="148" spans="1:14" ht="15" x14ac:dyDescent="0.25">
      <c r="A148" s="4" t="s">
        <v>225</v>
      </c>
      <c r="B148" s="4" t="s">
        <v>222</v>
      </c>
      <c r="C148" s="4" t="s">
        <v>228</v>
      </c>
      <c r="D148" s="4" t="s">
        <v>229</v>
      </c>
      <c r="E148" s="4" t="s">
        <v>267</v>
      </c>
      <c r="F148" s="8">
        <v>451929800475</v>
      </c>
      <c r="G148" s="4" t="s">
        <v>210</v>
      </c>
      <c r="H148" s="4" t="s">
        <v>211</v>
      </c>
      <c r="I148" s="4">
        <v>44</v>
      </c>
      <c r="J148" s="4" t="s">
        <v>212</v>
      </c>
      <c r="K148" s="4" t="s">
        <v>216</v>
      </c>
      <c r="L148" s="7" t="s">
        <v>262</v>
      </c>
      <c r="M148" s="4">
        <v>7702682800</v>
      </c>
      <c r="N148" s="4" t="s">
        <v>230</v>
      </c>
    </row>
    <row r="149" spans="1:14" ht="15" x14ac:dyDescent="0.25">
      <c r="A149" s="4" t="s">
        <v>226</v>
      </c>
      <c r="B149" s="4" t="s">
        <v>222</v>
      </c>
      <c r="C149" s="4" t="s">
        <v>228</v>
      </c>
      <c r="D149" s="4" t="s">
        <v>229</v>
      </c>
      <c r="E149" s="4" t="s">
        <v>267</v>
      </c>
      <c r="F149" s="8">
        <v>757278148548</v>
      </c>
      <c r="G149" s="4" t="s">
        <v>203</v>
      </c>
      <c r="H149" s="4" t="s">
        <v>204</v>
      </c>
      <c r="I149" s="4">
        <v>49</v>
      </c>
      <c r="J149" s="4" t="s">
        <v>212</v>
      </c>
      <c r="K149" s="4" t="s">
        <v>216</v>
      </c>
      <c r="L149" s="7" t="s">
        <v>262</v>
      </c>
      <c r="M149" s="4">
        <v>7032672957</v>
      </c>
      <c r="N149" s="4" t="s">
        <v>230</v>
      </c>
    </row>
    <row r="150" spans="1:14" ht="15" x14ac:dyDescent="0.25">
      <c r="A150" s="4" t="s">
        <v>222</v>
      </c>
      <c r="B150" s="4" t="s">
        <v>222</v>
      </c>
      <c r="C150" s="4" t="s">
        <v>228</v>
      </c>
      <c r="D150" s="4" t="s">
        <v>229</v>
      </c>
      <c r="E150" s="4" t="s">
        <v>267</v>
      </c>
      <c r="F150" s="8">
        <v>960341427437</v>
      </c>
      <c r="G150" s="4" t="s">
        <v>129</v>
      </c>
      <c r="H150" s="4" t="s">
        <v>259</v>
      </c>
      <c r="I150" s="4">
        <v>54</v>
      </c>
      <c r="J150" s="4" t="s">
        <v>212</v>
      </c>
      <c r="K150" s="4" t="s">
        <v>216</v>
      </c>
      <c r="L150" s="7" t="s">
        <v>262</v>
      </c>
      <c r="M150" s="4">
        <v>7674984248</v>
      </c>
      <c r="N150" s="4" t="s">
        <v>230</v>
      </c>
    </row>
  </sheetData>
  <protectedRanges>
    <protectedRange sqref="H2" name="Range1_1"/>
    <protectedRange sqref="H10" name="Range1_2"/>
    <protectedRange sqref="H13" name="Range1_7"/>
    <protectedRange sqref="H14" name="Range1_9"/>
    <protectedRange sqref="H65" name="Range1_11"/>
    <protectedRange sqref="H9" name="Range1_13"/>
    <protectedRange sqref="H66" name="Range1_16"/>
    <protectedRange sqref="H90" name="Range1_18"/>
    <protectedRange sqref="H91" name="Range1_20"/>
    <protectedRange sqref="H92" name="Range1_22"/>
    <protectedRange sqref="H130" name="Range1_24"/>
    <protectedRange sqref="H132" name="Range1_27"/>
    <protectedRange sqref="H134" name="Range1_29"/>
    <protectedRange sqref="H135" name="Range1_31"/>
    <protectedRange sqref="H139" name="Range1_33"/>
    <protectedRange sqref="H93" name="Range1_35"/>
    <protectedRange sqref="H94" name="Range1_36"/>
    <protectedRange sqref="H95" name="Range1_38"/>
    <protectedRange sqref="H97" name="Range1_41"/>
    <protectedRange sqref="H98" name="Range1_43"/>
    <protectedRange sqref="H103" name="Range1_45"/>
    <protectedRange sqref="H104" name="Range1_47"/>
    <protectedRange sqref="H105:H106" name="Range1_49"/>
    <protectedRange sqref="H112" name="Range1_55"/>
    <protectedRange sqref="H114" name="Range1_57"/>
    <protectedRange sqref="H116" name="Range1_61"/>
    <protectedRange sqref="H60 H73" name="Range1_63"/>
    <protectedRange sqref="H61" name="Range1_65"/>
    <protectedRange sqref="H68" name="Range1_67"/>
    <protectedRange sqref="H128" name="Range1_69"/>
    <protectedRange sqref="F2" name="Range1"/>
    <protectedRange sqref="F10" name="Range1_3"/>
    <protectedRange sqref="F11" name="Range1_5"/>
    <protectedRange sqref="F13" name="Range1_8"/>
    <protectedRange sqref="F14" name="Range1_10"/>
    <protectedRange sqref="F65" name="Range1_12"/>
    <protectedRange sqref="F9" name="Range1_14"/>
    <protectedRange sqref="F66" name="Range1_17"/>
    <protectedRange sqref="F90" name="Range1_19"/>
    <protectedRange sqref="F91" name="Range1_21"/>
    <protectedRange sqref="F92" name="Range1_23"/>
    <protectedRange sqref="F130" name="Range1_26"/>
    <protectedRange sqref="F132" name="Range1_28"/>
    <protectedRange sqref="F134" name="Range1_30"/>
    <protectedRange sqref="F135" name="Range1_32"/>
    <protectedRange sqref="F139" name="Range1_34"/>
    <protectedRange sqref="F94" name="Range1_37"/>
    <protectedRange sqref="F95" name="Range1_39"/>
    <protectedRange sqref="F97" name="Range1_42"/>
    <protectedRange sqref="F98" name="Range1_44"/>
    <protectedRange sqref="F103" name="Range1_46"/>
    <protectedRange sqref="F104" name="Range1_48"/>
    <protectedRange sqref="F105" name="Range1_50"/>
    <protectedRange sqref="F106" name="Range1_54"/>
    <protectedRange sqref="F112" name="Range1_56"/>
    <protectedRange sqref="F114" name="Range1_58"/>
    <protectedRange sqref="F116" name="Range1_62"/>
    <protectedRange sqref="F60 F73" name="Range1_64"/>
    <protectedRange sqref="F61" name="Range1_66"/>
    <protectedRange sqref="F68" name="Range1_68"/>
    <protectedRange sqref="F128" name="Range1_70"/>
    <protectedRange sqref="M10" name="Range1_4"/>
    <protectedRange sqref="M9" name="Range1_15"/>
    <protectedRange sqref="M95" name="Range1_40"/>
    <protectedRange sqref="M105" name="Range1_51"/>
  </protectedRanges>
  <dataValidations count="2">
    <dataValidation type="textLength" errorStyle="information" operator="equal" allowBlank="1" showInputMessage="1" showErrorMessage="1" errorTitle="Invalid Aadhaar Number" error="Please enter a Valid 12 Digited Aadhaar Number!!Press Cancel to Enter Correct Value!!" sqref="F2 F9:F11 F13:F14 F90:F92 F130 F132 F139 F94:F95 F97:F98 F103:F106 F112 F116 F68 F128 F60:F61 F65:F66 F73 F114 F134:F135">
      <formula1>12</formula1>
    </dataValidation>
    <dataValidation type="textLength" errorStyle="information" operator="equal" allowBlank="1" showInputMessage="1" showErrorMessage="1" errorTitle="Enter 10 Digited Contact Number!" error="Please enter 10 Digited Contact Number. Press Cancel to enter Contact Details." promptTitle="Please Enter 10 Digited Value" sqref="M9:M10 M95 M105">
      <formula1>10</formula1>
    </dataValidation>
  </dataValidations>
  <pageMargins left="0.31496062992125984" right="0.31496062992125984" top="0.35433070866141736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FOSS Chitecherla</dc:creator>
  <cp:lastModifiedBy>Ravikant Kumar (ravirsom@gmail.com)</cp:lastModifiedBy>
  <cp:lastPrinted>2018-11-27T07:46:31Z</cp:lastPrinted>
  <dcterms:created xsi:type="dcterms:W3CDTF">2018-10-22T08:36:05Z</dcterms:created>
  <dcterms:modified xsi:type="dcterms:W3CDTF">2019-01-21T06:58:28Z</dcterms:modified>
</cp:coreProperties>
</file>